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Form Responses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<sst xmlns="http://schemas.openxmlformats.org/spreadsheetml/2006/main" count="3475" uniqueCount="994">
  <si>
    <t>STUDENT UNIQUE ID</t>
  </si>
  <si>
    <t>NAME OF THE STUDENT</t>
  </si>
  <si>
    <t>GENDER</t>
  </si>
  <si>
    <t>Aadhar Number</t>
  </si>
  <si>
    <t>Date Birth</t>
  </si>
  <si>
    <t>Mobile Number</t>
  </si>
  <si>
    <t>Email ID</t>
  </si>
  <si>
    <t>District name</t>
  </si>
  <si>
    <t xml:space="preserve">District LGD Code </t>
  </si>
  <si>
    <t>Qualification</t>
  </si>
  <si>
    <t>Course Name</t>
  </si>
  <si>
    <t>Course Specialization</t>
  </si>
  <si>
    <t>NSQF Level</t>
  </si>
  <si>
    <t>Date of Placement</t>
  </si>
  <si>
    <t>Industry Name</t>
  </si>
  <si>
    <t>Job Role</t>
  </si>
  <si>
    <t>Salary per Annum</t>
  </si>
  <si>
    <t>Industry District</t>
  </si>
  <si>
    <t>Industry State</t>
  </si>
  <si>
    <t>22022-C-019</t>
  </si>
  <si>
    <t xml:space="preserve">TAMMISETTY VENKATA DILEEP KUMAR </t>
  </si>
  <si>
    <t>Male</t>
  </si>
  <si>
    <t>244386918331</t>
  </si>
  <si>
    <t>20/05/2006</t>
  </si>
  <si>
    <t>vtammisetty7@gmail.com</t>
  </si>
  <si>
    <t xml:space="preserve">YSR kadapa </t>
  </si>
  <si>
    <t>Diploma</t>
  </si>
  <si>
    <t xml:space="preserve">Civil. Engineering </t>
  </si>
  <si>
    <t>CREDANCE REALITY</t>
  </si>
  <si>
    <t>SITE ENGINEER</t>
  </si>
  <si>
    <t>2L</t>
  </si>
  <si>
    <t xml:space="preserve">VISHAKAPATNAM </t>
  </si>
  <si>
    <t>Andhra Pradesh</t>
  </si>
  <si>
    <t>22022-C-020</t>
  </si>
  <si>
    <t>THAMATHAM PALLAVI</t>
  </si>
  <si>
    <t>Female</t>
  </si>
  <si>
    <t>971624064596</t>
  </si>
  <si>
    <t>11/04/2006</t>
  </si>
  <si>
    <t>thamatampallavi8@gmail.com</t>
  </si>
  <si>
    <t>22022-C-009</t>
  </si>
  <si>
    <t>KAMATHAM NARESHKUMAR</t>
  </si>
  <si>
    <t>857381984942</t>
  </si>
  <si>
    <t>18/06/2007</t>
  </si>
  <si>
    <t>kamathamnaresh1@gmail.com</t>
  </si>
  <si>
    <t>Nandyal</t>
  </si>
  <si>
    <t>16-07-2025</t>
  </si>
  <si>
    <t>Gambrel Engineers</t>
  </si>
  <si>
    <t>YSR KASAPA</t>
  </si>
  <si>
    <t>22022-C-007</t>
  </si>
  <si>
    <t>KALAVAPALLI ARAVIND</t>
  </si>
  <si>
    <t>519400259612</t>
  </si>
  <si>
    <t>13/02/2006</t>
  </si>
  <si>
    <t>aadhi.bmtm.kdp@gmail.com</t>
  </si>
  <si>
    <t>22018-C-100</t>
  </si>
  <si>
    <t xml:space="preserve">M NAGA SAI LOHITH </t>
  </si>
  <si>
    <t>967936293854</t>
  </si>
  <si>
    <t>01/06/2006</t>
  </si>
  <si>
    <t>mlikhith15@gmail.com</t>
  </si>
  <si>
    <t>22022-C-011</t>
  </si>
  <si>
    <t>KOULUTULA SURESH</t>
  </si>
  <si>
    <t>950070004041</t>
  </si>
  <si>
    <t>0/01/2005</t>
  </si>
  <si>
    <t>koulutalasuresh@gmail.com</t>
  </si>
  <si>
    <t>YSR KADAPA</t>
  </si>
  <si>
    <t>22022-C-001</t>
  </si>
  <si>
    <t>B HEMASWAROOP</t>
  </si>
  <si>
    <t>742077911777</t>
  </si>
  <si>
    <t>03/05/2006</t>
  </si>
  <si>
    <t>bogaswaroop@gmail.com</t>
  </si>
  <si>
    <t>22022-C-015</t>
  </si>
  <si>
    <t>M YELLALU</t>
  </si>
  <si>
    <t>980703273610</t>
  </si>
  <si>
    <t>03/06/2006</t>
  </si>
  <si>
    <t>munagallayellalu@gmail.com</t>
  </si>
  <si>
    <t>22022-C-012</t>
  </si>
  <si>
    <t xml:space="preserve">KUPPALA GURU VASANTH </t>
  </si>
  <si>
    <t>965550354673</t>
  </si>
  <si>
    <t>14/09/2006</t>
  </si>
  <si>
    <t>guruvasanth9014@mail.com</t>
  </si>
  <si>
    <t xml:space="preserve">Nandyal </t>
  </si>
  <si>
    <t>22022-C-010</t>
  </si>
  <si>
    <t>KOLA YESWANTH</t>
  </si>
  <si>
    <t>224287236726</t>
  </si>
  <si>
    <t>29/06/2007</t>
  </si>
  <si>
    <t>yesvanthkola@gmail.com</t>
  </si>
  <si>
    <t xml:space="preserve">Annamyya </t>
  </si>
  <si>
    <t>21022-M-007</t>
  </si>
  <si>
    <t>BHUMIPAKA NANDHEESWAR</t>
  </si>
  <si>
    <t>MALE</t>
  </si>
  <si>
    <t>01-04-2006</t>
  </si>
  <si>
    <t>nandheeswar786@gmail.com</t>
  </si>
  <si>
    <t>Ananatapur</t>
  </si>
  <si>
    <t xml:space="preserve">Mechanical </t>
  </si>
  <si>
    <t>Mechanical</t>
  </si>
  <si>
    <t xml:space="preserve">WHEELS INDIA </t>
  </si>
  <si>
    <t>TECHNICAL TRAINEE</t>
  </si>
  <si>
    <t>Chennai</t>
  </si>
  <si>
    <t>Tamilnadu</t>
  </si>
  <si>
    <t>22022-M-001</t>
  </si>
  <si>
    <t>BAISANI
NARASIMHULU</t>
  </si>
  <si>
    <t>narasimhulunani43@gmail.com</t>
  </si>
  <si>
    <t>22022-M-002</t>
  </si>
  <si>
    <t>BANDAM NAGA PRATHAP</t>
  </si>
  <si>
    <t>prathapb807@gmail.com</t>
  </si>
  <si>
    <t>22022-M-003</t>
  </si>
  <si>
    <t>BOBBURI NANDA KISHORE</t>
  </si>
  <si>
    <t>yadavsnandu77@gmail.com</t>
  </si>
  <si>
    <t>YSR kadapa</t>
  </si>
  <si>
    <t>22022-M-008</t>
  </si>
  <si>
    <t>CHINTHALA SRUTHI</t>
  </si>
  <si>
    <t>FEMALE</t>
  </si>
  <si>
    <t>chinthalasruthi405@gmail.com</t>
  </si>
  <si>
    <t>22022-M-012</t>
  </si>
  <si>
    <t>GUNNAMPATI ANAND</t>
  </si>
  <si>
    <t>gunnapatianand12@gmail.com</t>
  </si>
  <si>
    <t>Royal Enfield Academy for Technical Skills</t>
  </si>
  <si>
    <t>22022-M-013</t>
  </si>
  <si>
    <t>KANDULA BALA SREENIVASULA REDDY</t>
  </si>
  <si>
    <t>srinivasulureddy0599@gmail.com</t>
  </si>
  <si>
    <t>22022-M-014</t>
  </si>
  <si>
    <t>KAPPETA MALLIKARJUNA REDDY</t>
  </si>
  <si>
    <t>kappetamallikarjunareddy06@gmail.com</t>
  </si>
  <si>
    <t>22022-M-016</t>
  </si>
  <si>
    <t>KOTTURU JAKEER HUSSAIN</t>
  </si>
  <si>
    <t>kotturjakeerhussain@gmail.com</t>
  </si>
  <si>
    <t>Kurnool</t>
  </si>
  <si>
    <t>22022-M-017</t>
  </si>
  <si>
    <t>KUMMARA NANDA KISHORE</t>
  </si>
  <si>
    <t>nanadakishorekummara@gmail.com</t>
  </si>
  <si>
    <t>22022-M-021</t>
  </si>
  <si>
    <t>MANJULA RAHDAKRISHNA</t>
  </si>
  <si>
    <t>radhakrishna4639@gmail.com</t>
  </si>
  <si>
    <t>22022-M-025</t>
  </si>
  <si>
    <t>NALLU PRAVEEN KUMAR</t>
  </si>
  <si>
    <t>nallupraveen48@gmail.com</t>
  </si>
  <si>
    <t>22022-M-028</t>
  </si>
  <si>
    <t>PEDDACHENNAPPAGARI VITTAL KUMAR</t>
  </si>
  <si>
    <t>pcvittal2006@gmail.com</t>
  </si>
  <si>
    <t>22022-M-029</t>
  </si>
  <si>
    <t>PRATHIPATI DOLA SRI RANGA NAVEEN</t>
  </si>
  <si>
    <t>psreeranganaveenranganaveen@gmail.com</t>
  </si>
  <si>
    <t>22022-M-030</t>
  </si>
  <si>
    <t>PUTTA CHAITHANYA</t>
  </si>
  <si>
    <t>18--07-2005</t>
  </si>
  <si>
    <t>puttachaitanya083@mail.com</t>
  </si>
  <si>
    <t>22022-M-031</t>
  </si>
  <si>
    <t>PUTTA GNANESWAR REDDY</t>
  </si>
  <si>
    <t>javanreddy33@gmail.com</t>
  </si>
  <si>
    <t>22022-M-034</t>
  </si>
  <si>
    <t>REBBA VENKATA SURESH</t>
  </si>
  <si>
    <t>rebbavenkatasuresh@gmail.com</t>
  </si>
  <si>
    <t>Prakasam</t>
  </si>
  <si>
    <t>22022-M-036</t>
  </si>
  <si>
    <t>SHAIK ANEESH AHMED</t>
  </si>
  <si>
    <t>shaikaneesh61@gmail.com</t>
  </si>
  <si>
    <t>22022-M-037</t>
  </si>
  <si>
    <t>SHAIK KAMALBASHA</t>
  </si>
  <si>
    <t>kamalbasha22338@gmail.com</t>
  </si>
  <si>
    <t>22022-M-038</t>
  </si>
  <si>
    <t>SHAIK NOOR MAHAMMAD</t>
  </si>
  <si>
    <t>noornoor879087@gmail.com</t>
  </si>
  <si>
    <t>22022-M-039</t>
  </si>
  <si>
    <t>SINGARAM PAVANSAI</t>
  </si>
  <si>
    <t>singarampavansai@gmail.com</t>
  </si>
  <si>
    <t>DIPLOMA ENGINEER TRAINEE</t>
  </si>
  <si>
    <t>22022-M-042</t>
  </si>
  <si>
    <t>YEDDULA PAVAN KUMAR</t>
  </si>
  <si>
    <t>kumarpavan94104@gmail.com</t>
  </si>
  <si>
    <t>22022-M-043</t>
  </si>
  <si>
    <t>BATTU SRI TEJA</t>
  </si>
  <si>
    <t>sreenivasulubattu28@gmail.com</t>
  </si>
  <si>
    <t>22022-M-046</t>
  </si>
  <si>
    <t>GUJJALA KARTHIK</t>
  </si>
  <si>
    <t>karthiknaveen876@gmail.com</t>
  </si>
  <si>
    <t xml:space="preserve">ACHHUKATLA ABDUL RASOOL </t>
  </si>
  <si>
    <t>22022-EC-001</t>
  </si>
  <si>
    <t>4474 0624 4957</t>
  </si>
  <si>
    <t>achhukatla1234@gmail.com</t>
  </si>
  <si>
    <t>Electronics and communication Engg</t>
  </si>
  <si>
    <t>Royal Enfield,Chennai</t>
  </si>
  <si>
    <t>Technical Trainee</t>
  </si>
  <si>
    <t xml:space="preserve">SHEELA ABHINAYA  </t>
  </si>
  <si>
    <t>22022-EC-002</t>
  </si>
  <si>
    <t>sheelaabhinaya02@gmail.com</t>
  </si>
  <si>
    <t xml:space="preserve">TELUGU RAJESH  </t>
  </si>
  <si>
    <t>22022-EC-003</t>
  </si>
  <si>
    <t>8856 9004 1621</t>
  </si>
  <si>
    <t>18/07/2007</t>
  </si>
  <si>
    <t>22022.EC.003@gmail.com</t>
  </si>
  <si>
    <t>nandyal</t>
  </si>
  <si>
    <t xml:space="preserve">GANTALA AKHILA  </t>
  </si>
  <si>
    <t>22022-EC-004</t>
  </si>
  <si>
    <t>sweetygantala@gmail.com</t>
  </si>
  <si>
    <t xml:space="preserve">KAGITHALA AKRAM  </t>
  </si>
  <si>
    <t>22022-EC-005</t>
  </si>
  <si>
    <t>akramkagithalaec005@gmail.com</t>
  </si>
  <si>
    <t xml:space="preserve">SANGANABOINA AMARANATHA  </t>
  </si>
  <si>
    <t>22022-EC-006</t>
  </si>
  <si>
    <t>amarnath123sdvvfdd@gmail.com</t>
  </si>
  <si>
    <t xml:space="preserve">MANDLA AMRUTHA VANI </t>
  </si>
  <si>
    <t>22022-EC-007</t>
  </si>
  <si>
    <t>8670 7014 1467</t>
  </si>
  <si>
    <t>Amrutha9949633162@gmail.com</t>
  </si>
  <si>
    <t>Anantapur</t>
  </si>
  <si>
    <t xml:space="preserve">KANALA ANUSHA  </t>
  </si>
  <si>
    <t>22022-EC-008</t>
  </si>
  <si>
    <t>geethasreesv66@gmail.com</t>
  </si>
  <si>
    <t xml:space="preserve">UPPALAPATI RAVIPRAKASH  </t>
  </si>
  <si>
    <t>22022-EC-009</t>
  </si>
  <si>
    <t>raviprakashuppalapati780@gmail.com</t>
  </si>
  <si>
    <t xml:space="preserve">JAMMALAMADUGU ARCHANA  </t>
  </si>
  <si>
    <t>22022-EC-011</t>
  </si>
  <si>
    <t>7141 0025 3969</t>
  </si>
  <si>
    <t>jammalamaduguarchana@gmail.com</t>
  </si>
  <si>
    <t xml:space="preserve">KHURESHI ASIFA  </t>
  </si>
  <si>
    <t>22022-EC-014</t>
  </si>
  <si>
    <t>asifazaiba@gmail.com</t>
  </si>
  <si>
    <t xml:space="preserve">KOMARAGIRI SANTHOSH  </t>
  </si>
  <si>
    <t>22022-EC-016</t>
  </si>
  <si>
    <t>3521 4719 3085</t>
  </si>
  <si>
    <t>Lovelysanthu87@gmail.com</t>
  </si>
  <si>
    <t>Nellore</t>
  </si>
  <si>
    <t xml:space="preserve">KANCHI BHAGYA LAKSHMI </t>
  </si>
  <si>
    <t>22022-EC-017</t>
  </si>
  <si>
    <t>8664 9417 5957</t>
  </si>
  <si>
    <t>kpallavi4444@gmail.com</t>
  </si>
  <si>
    <t xml:space="preserve">CHOWDAM BHAVYA  </t>
  </si>
  <si>
    <t>22022-EC-018</t>
  </si>
  <si>
    <t>3786 1438 6498</t>
  </si>
  <si>
    <t>chowdambhavya3@gmail.com</t>
  </si>
  <si>
    <t xml:space="preserve">VARADA BHUVANA JYOTHI </t>
  </si>
  <si>
    <t>22022-EC-019</t>
  </si>
  <si>
    <t>7568 6313 3886</t>
  </si>
  <si>
    <t>jyothibhuvana7@gmail.com</t>
  </si>
  <si>
    <t xml:space="preserve">SIDDAMMAGARI CHANDRA  </t>
  </si>
  <si>
    <t>22022-EC-020</t>
  </si>
  <si>
    <t>3073 9085 3385</t>
  </si>
  <si>
    <t>siddamagarichandra@gmail.com</t>
  </si>
  <si>
    <t xml:space="preserve">ILLURI CHANDRIKA  </t>
  </si>
  <si>
    <t>22022-EC-021</t>
  </si>
  <si>
    <t>7650 0665 2254</t>
  </si>
  <si>
    <t>chanduchandrika096@gmail.com</t>
  </si>
  <si>
    <t>VEMIREDDY CHETHAN KUMAR REDDY</t>
  </si>
  <si>
    <t>22022-EC-022</t>
  </si>
  <si>
    <t>sivammav3@gmail.com</t>
  </si>
  <si>
    <t xml:space="preserve">M.v. CHINMAY  </t>
  </si>
  <si>
    <t>22022-EC-023</t>
  </si>
  <si>
    <t>2453 5694 7609</t>
  </si>
  <si>
    <t>cmv3069@gmail.com</t>
  </si>
  <si>
    <t xml:space="preserve">Y CHINNA LAKSHMI </t>
  </si>
  <si>
    <t>22022-EC-024</t>
  </si>
  <si>
    <t>chinnalakshmiy970@gmail.com</t>
  </si>
  <si>
    <t>TAMATAM SIVA KUMAR REDDY</t>
  </si>
  <si>
    <t>22022-EC-026</t>
  </si>
  <si>
    <t>sivareddy14327@gmail.com</t>
  </si>
  <si>
    <t xml:space="preserve">DUDEKULA FAYAZ BASHA </t>
  </si>
  <si>
    <t>22022-EC-028</t>
  </si>
  <si>
    <t>7754 3105 1765</t>
  </si>
  <si>
    <t>fayazbashadudekula@gmail.com</t>
  </si>
  <si>
    <t xml:space="preserve">B. GNANA HARSHINI </t>
  </si>
  <si>
    <t>22022-EC-029</t>
  </si>
  <si>
    <t>gnanaharshiniboddedhula@gmail.com</t>
  </si>
  <si>
    <t xml:space="preserve">PADAMATIVEEDHI HAREESH  </t>
  </si>
  <si>
    <t>22022-EC-030</t>
  </si>
  <si>
    <t>rp1110086@gmail.com</t>
  </si>
  <si>
    <t xml:space="preserve">JETTI HARI DINESH </t>
  </si>
  <si>
    <t>22022-EC-031</t>
  </si>
  <si>
    <t>2700 8631 6602</t>
  </si>
  <si>
    <t>dineshjetti118@gmail.com</t>
  </si>
  <si>
    <t xml:space="preserve">KAMANURU HARITHA  </t>
  </si>
  <si>
    <t>22022-EC-032</t>
  </si>
  <si>
    <t>3062 0048 9262</t>
  </si>
  <si>
    <t>ksreehari621@gmail.com</t>
  </si>
  <si>
    <t xml:space="preserve">DANDU VENKATA SWAMY </t>
  </si>
  <si>
    <t>22022-EC-033</t>
  </si>
  <si>
    <t>8617 1397 7594</t>
  </si>
  <si>
    <t>sunnyece2@gmail.com</t>
  </si>
  <si>
    <t xml:space="preserve">BANA HEMANATHA REDDY </t>
  </si>
  <si>
    <t>22022-EC-034</t>
  </si>
  <si>
    <t>banahemanathreddy@gmail.com</t>
  </si>
  <si>
    <t xml:space="preserve">MADUPURI HIMADHAR  </t>
  </si>
  <si>
    <t>22022-EC-035</t>
  </si>
  <si>
    <t>himadharmadupuri@gmail.com</t>
  </si>
  <si>
    <t>tirupati</t>
  </si>
  <si>
    <t xml:space="preserve">DUDEKULA HUSSEN PEERA </t>
  </si>
  <si>
    <t>22022-EC-036</t>
  </si>
  <si>
    <t>dudekula.peera123@gmail.com</t>
  </si>
  <si>
    <t>PURLA SASI KIRAN REDDY</t>
  </si>
  <si>
    <t>22022-EC-037</t>
  </si>
  <si>
    <t>sasikiranreddypurla@gmail.com</t>
  </si>
  <si>
    <t>Bhagyashree Industries, HYD</t>
  </si>
  <si>
    <t>Testing Enginneer</t>
  </si>
  <si>
    <t xml:space="preserve">CHILAKAPATI JAGADESWAR REDDY </t>
  </si>
  <si>
    <t>22022-EC-038</t>
  </si>
  <si>
    <t>chilakapatijagadeswarreddy@gmail.com</t>
  </si>
  <si>
    <t>VADITHYA JAGAN SAI NAIK</t>
  </si>
  <si>
    <t>22022-EC-039</t>
  </si>
  <si>
    <t>naik.govindu1978@gmail.com</t>
  </si>
  <si>
    <t xml:space="preserve">GAJULA JASWANTH  </t>
  </si>
  <si>
    <t>22022-EC-040</t>
  </si>
  <si>
    <t>jaswanthg61@gmail.com</t>
  </si>
  <si>
    <t xml:space="preserve">SINGANAMALLA JEEVANA KARTHIK </t>
  </si>
  <si>
    <t>22022-EC-041</t>
  </si>
  <si>
    <t>jeevanakarthik2006y@gmail.com</t>
  </si>
  <si>
    <t xml:space="preserve">EDULA JYOSHNA  </t>
  </si>
  <si>
    <t>22022-EC-042</t>
  </si>
  <si>
    <t>joshjosh4586@gmail.com</t>
  </si>
  <si>
    <t xml:space="preserve">JANNE KARTHEEK  </t>
  </si>
  <si>
    <t>22022-EC-043</t>
  </si>
  <si>
    <t>9418 5589 6410</t>
  </si>
  <si>
    <t>kartheekjanne539@gmail.com</t>
  </si>
  <si>
    <t>Annamayya</t>
  </si>
  <si>
    <t xml:space="preserve">GUDIPATI LAKSHMI DEVI </t>
  </si>
  <si>
    <t>22022-EC-044</t>
  </si>
  <si>
    <t>narashimhagudipati@gmail.com</t>
  </si>
  <si>
    <t xml:space="preserve">THARIBOINA LAKSHMI YAMUNA </t>
  </si>
  <si>
    <t>22022-EC-046</t>
  </si>
  <si>
    <t>navaneethnani1024@gmail.com</t>
  </si>
  <si>
    <t xml:space="preserve">DEEKALA LAVANYA  </t>
  </si>
  <si>
    <t>22022-EC-047</t>
  </si>
  <si>
    <t>2786 7499 7772</t>
  </si>
  <si>
    <t>mahendradeekala79@gmail.com</t>
  </si>
  <si>
    <t>KOTHA LEKHITH GANA SANJEEV</t>
  </si>
  <si>
    <t>22022-EC-048</t>
  </si>
  <si>
    <t>8831 1878 2118</t>
  </si>
  <si>
    <t>kothalekhithgana@gmail.com</t>
  </si>
  <si>
    <t xml:space="preserve">UMMADISETTY LIKHITHA  </t>
  </si>
  <si>
    <t>22022-EC-049</t>
  </si>
  <si>
    <t>2593 4485 4555</t>
  </si>
  <si>
    <t>likhithalohitha12@gmail.com</t>
  </si>
  <si>
    <t xml:space="preserve">GONA LILLY  </t>
  </si>
  <si>
    <t>22022-EC-050</t>
  </si>
  <si>
    <t>Rajugona032@gmail.com</t>
  </si>
  <si>
    <t xml:space="preserve">PEYYALA LOHITHA  </t>
  </si>
  <si>
    <t>22022-EC-051</t>
  </si>
  <si>
    <t>Lohitha6304@gmail .com</t>
  </si>
  <si>
    <t xml:space="preserve">KURUVASIRRI MADHU  </t>
  </si>
  <si>
    <t>22022-EC-053</t>
  </si>
  <si>
    <t>Sirrimadhu825@gmail.com</t>
  </si>
  <si>
    <t xml:space="preserve">SHAIK MAHAMMED GHOUSE </t>
  </si>
  <si>
    <t>22022-EC-054</t>
  </si>
  <si>
    <t>5269 9402 7909</t>
  </si>
  <si>
    <t>smdg353@gmail.com</t>
  </si>
  <si>
    <t xml:space="preserve">KURUVA MAHENDRANATH  </t>
  </si>
  <si>
    <t>22022-EC-055</t>
  </si>
  <si>
    <t>mahendranathm055@gmail.com</t>
  </si>
  <si>
    <t xml:space="preserve">BUKKE MAHESH NAIK </t>
  </si>
  <si>
    <t>22022-EC-056</t>
  </si>
  <si>
    <t>bukkemahesh123@mail.com</t>
  </si>
  <si>
    <t>annamayya</t>
  </si>
  <si>
    <t xml:space="preserve">MALBAAR MOHIMEEN  </t>
  </si>
  <si>
    <t>22022-EC-057</t>
  </si>
  <si>
    <t>malabarmohomeen@gmail.com</t>
  </si>
  <si>
    <t xml:space="preserve">SANJAMALA NABI RASOOL </t>
  </si>
  <si>
    <t>22022-EC-059</t>
  </si>
  <si>
    <t>2249 0888 3424</t>
  </si>
  <si>
    <t>nabirasoolsanjamala@gmail.com</t>
  </si>
  <si>
    <t>AMARAVATHI NAGA MURALI KRISHNA</t>
  </si>
  <si>
    <t>22022-EC-060</t>
  </si>
  <si>
    <t>9270 5132 0138</t>
  </si>
  <si>
    <t>muralisure539@gmail.com</t>
  </si>
  <si>
    <t xml:space="preserve">SIRIVELLA NAGENDRA KUMAR </t>
  </si>
  <si>
    <t>22022-EC-061</t>
  </si>
  <si>
    <t>8510 0531 8065</t>
  </si>
  <si>
    <t>snagendrakumar09@gmail.com</t>
  </si>
  <si>
    <t xml:space="preserve">DEVARASETTY NAVYASRI  </t>
  </si>
  <si>
    <t>22022-EC-062</t>
  </si>
  <si>
    <t>Krishnaiah197474@gmail.com</t>
  </si>
  <si>
    <t xml:space="preserve">TEETLA NITHIN  </t>
  </si>
  <si>
    <t>22022-EC-063</t>
  </si>
  <si>
    <t>8277 8958 1704</t>
  </si>
  <si>
    <t>nithintheetla36@gmail.com</t>
  </si>
  <si>
    <t xml:space="preserve">BOYA PRASAD  </t>
  </si>
  <si>
    <t>22022-EC-064</t>
  </si>
  <si>
    <t>venkateshvenkatesh8910@gmail.com</t>
  </si>
  <si>
    <t xml:space="preserve">RANGAM PAVAN KUMAR </t>
  </si>
  <si>
    <t>22022-EC-065</t>
  </si>
  <si>
    <t>9804 4103 7547</t>
  </si>
  <si>
    <t>rangampavan54@gmail.com</t>
  </si>
  <si>
    <t xml:space="preserve">BOYIREVULA SHAIK AFREED </t>
  </si>
  <si>
    <t>22022-EC-066</t>
  </si>
  <si>
    <t>afreedboyirevula@gmail.com</t>
  </si>
  <si>
    <t>E JYOTHI</t>
  </si>
  <si>
    <t>22172-EC-011</t>
  </si>
  <si>
    <t>jaganreddyjaganmohanreddy353@gmail.com</t>
  </si>
  <si>
    <t>G GANESH</t>
  </si>
  <si>
    <t>22172-EC-014</t>
  </si>
  <si>
    <t>varalakshmigiddaluri@gmail.com</t>
  </si>
  <si>
    <t>P SPANDANA</t>
  </si>
  <si>
    <t>22172-EC-041</t>
  </si>
  <si>
    <t>592238433447</t>
  </si>
  <si>
    <t>spandanaputta8@gmail.com</t>
  </si>
  <si>
    <t>D YOGESWAR</t>
  </si>
  <si>
    <t>22184-EC-005</t>
  </si>
  <si>
    <t>531238956110</t>
  </si>
  <si>
    <t>yogiroyal555@gmail.com</t>
  </si>
  <si>
    <t>M RAJESWAR REDDY</t>
  </si>
  <si>
    <t>22184-EC-013</t>
  </si>
  <si>
    <t>916904469925</t>
  </si>
  <si>
    <t>rajeswarreddy2005@gmail.com</t>
  </si>
  <si>
    <t>M VENKATA SURESH</t>
  </si>
  <si>
    <t>22184-EC-014</t>
  </si>
  <si>
    <t>452670752939</t>
  </si>
  <si>
    <t>madurusureshgoud.123@gmail.com</t>
  </si>
  <si>
    <t>T.SIVA GURIVI REDDY</t>
  </si>
  <si>
    <t>22184-EC-024</t>
  </si>
  <si>
    <t>230047772002</t>
  </si>
  <si>
    <t>tamtamsiva4@gmail.com</t>
  </si>
  <si>
    <t>J SASIKALA</t>
  </si>
  <si>
    <t>22199-EC-010</t>
  </si>
  <si>
    <t>509606661226</t>
  </si>
  <si>
    <t>jinkasashikala650@gmail.com</t>
  </si>
  <si>
    <t>BATTALA LAKSHMI MOUNIKA</t>
  </si>
  <si>
    <t>22022-EC-067</t>
  </si>
  <si>
    <t>9564 0432 3967</t>
  </si>
  <si>
    <t>mounikayadavmounika822@gmail.com</t>
  </si>
  <si>
    <t xml:space="preserve">GORLA PARAMESWARI </t>
  </si>
  <si>
    <t>22022-EC-068</t>
  </si>
  <si>
    <t>parasmeswarigorla22@gmail.com</t>
  </si>
  <si>
    <t>KULURU PAVANI</t>
  </si>
  <si>
    <t>22022-EC-069</t>
  </si>
  <si>
    <t>2158 0210 2631</t>
  </si>
  <si>
    <t>kulurupavani@gmail.com</t>
  </si>
  <si>
    <t>KHATRATH PRASANTH NAIK</t>
  </si>
  <si>
    <t>22022-EC-070</t>
  </si>
  <si>
    <t>prasanthnaik504@gmail.com</t>
  </si>
  <si>
    <t>MALLISETTY PRASANTH</t>
  </si>
  <si>
    <t>22022-EC-071</t>
  </si>
  <si>
    <t>7986 2021 1064</t>
  </si>
  <si>
    <t>mallishettyprashanth@gmail.com</t>
  </si>
  <si>
    <t>PATNAM PRATIPU</t>
  </si>
  <si>
    <t>22022-EC-072</t>
  </si>
  <si>
    <t>8747 4178 1917</t>
  </si>
  <si>
    <t>pradeeppatnam64@gmail.com</t>
  </si>
  <si>
    <t>JANAPATI PUJITHA</t>
  </si>
  <si>
    <t>22022-EC-073</t>
  </si>
  <si>
    <t>poojitha7209@gmail.com</t>
  </si>
  <si>
    <t>SHAIK RAHIMUNNISA</t>
  </si>
  <si>
    <t>22022-EC-075</t>
  </si>
  <si>
    <t>sahikrahimunnisa35@gmail.com</t>
  </si>
  <si>
    <t>NESHA RAJI</t>
  </si>
  <si>
    <t>22022-EC-076</t>
  </si>
  <si>
    <t>nesheraji961@gmail.com</t>
  </si>
  <si>
    <t>YANNAM RAJU</t>
  </si>
  <si>
    <t>22022-EC-077</t>
  </si>
  <si>
    <t>yannamsantaiah@gmail.com</t>
  </si>
  <si>
    <t xml:space="preserve">GOLLA REDDY THARUN </t>
  </si>
  <si>
    <t>22022-EC-079</t>
  </si>
  <si>
    <t>5325 4024 0345</t>
  </si>
  <si>
    <t>gollareddytharun2007@gmail.com</t>
  </si>
  <si>
    <t>GOWNIVARI RISHITHA</t>
  </si>
  <si>
    <t>22022-EC-080</t>
  </si>
  <si>
    <t>reshithar096@gmail.com</t>
  </si>
  <si>
    <t>Sri satya sai</t>
  </si>
  <si>
    <t>KOTLA RIZWANA</t>
  </si>
  <si>
    <t>22022-EC-081</t>
  </si>
  <si>
    <t>rizwanakotla@gmail.com</t>
  </si>
  <si>
    <t>CHAPALA ROOPESH</t>
  </si>
  <si>
    <t>22022-EC-082</t>
  </si>
  <si>
    <t>chapalarupeshchapalarupesh@gmail.com</t>
  </si>
  <si>
    <t>nellore</t>
  </si>
  <si>
    <t>BOYA RUCHITHA</t>
  </si>
  <si>
    <t>22022-EC-083</t>
  </si>
  <si>
    <t>boyaruchitharuchitha@gmail.com</t>
  </si>
  <si>
    <t>BYSANI SAI PRASUNA CHANDRIKA</t>
  </si>
  <si>
    <t>22022-EC-084</t>
  </si>
  <si>
    <t>4538 6006 2835</t>
  </si>
  <si>
    <t>bysanichandrikaroyal@gmail.com</t>
  </si>
  <si>
    <t>CHILAMAKURU SAI KARTHIK REDDY</t>
  </si>
  <si>
    <t>22022-EC-085</t>
  </si>
  <si>
    <t>6837 1580 6246</t>
  </si>
  <si>
    <t>saikarthik3541@gmail.com</t>
  </si>
  <si>
    <t>CHINTHAKAYALA SAI KUMAR</t>
  </si>
  <si>
    <t>22022-EC-086</t>
  </si>
  <si>
    <t>6793 9450 0299</t>
  </si>
  <si>
    <t>saikumarichin29@gmail.com</t>
  </si>
  <si>
    <t>KAVETI SAI VENKATA DILEEP</t>
  </si>
  <si>
    <t>22022-EC-087</t>
  </si>
  <si>
    <t>kavetisaivenkatadileep@gmail.com</t>
  </si>
  <si>
    <t>KADAPA SAINATH</t>
  </si>
  <si>
    <t>22022-EC-088</t>
  </si>
  <si>
    <t>kadapasainath89@gmail.com</t>
  </si>
  <si>
    <t>KUNDAPAMULA BALAJI</t>
  </si>
  <si>
    <t>22022-EC-089</t>
  </si>
  <si>
    <t>2220 6071 0295</t>
  </si>
  <si>
    <t>baji77873@gmail.com</t>
  </si>
  <si>
    <t xml:space="preserve">KUNDA SANTHOSH KUMAR </t>
  </si>
  <si>
    <t>22022-EC-090</t>
  </si>
  <si>
    <t>5176 7041 2850</t>
  </si>
  <si>
    <t>kundasanthoshinikumar@gmail.com</t>
  </si>
  <si>
    <t>MARIYANI JAGADEESH</t>
  </si>
  <si>
    <t>22022-EC-091</t>
  </si>
  <si>
    <t>mjagadesh091@gmail.com</t>
  </si>
  <si>
    <t>EDDU SATISH KUMAR</t>
  </si>
  <si>
    <t>22022-EC-092</t>
  </si>
  <si>
    <t>esathishkumar741@gmail.com</t>
  </si>
  <si>
    <t>BOYA PAVAN</t>
  </si>
  <si>
    <t>22022-EC-093</t>
  </si>
  <si>
    <t>boyapavan23@gmail.com</t>
  </si>
  <si>
    <t>YAMPALAKU SRAVANI</t>
  </si>
  <si>
    <t>22022-EC-094</t>
  </si>
  <si>
    <t>8495 2775 9960</t>
  </si>
  <si>
    <t>yampalakusravani@gmail.com</t>
  </si>
  <si>
    <t>NUKALA SREENATH</t>
  </si>
  <si>
    <t>22022-EC-095</t>
  </si>
  <si>
    <t>Sreenathnukala2001@gmail.com</t>
  </si>
  <si>
    <t>BHEEMISETTI SRINIVASULU</t>
  </si>
  <si>
    <t>22022-EC-096</t>
  </si>
  <si>
    <t>4831 7816 8960</t>
  </si>
  <si>
    <t>bheemisettivenkatasubbaiah@gmail.com</t>
  </si>
  <si>
    <t>CHENNA SRINIVASULU</t>
  </si>
  <si>
    <t>22022-EC-097</t>
  </si>
  <si>
    <t>srinuvasuluc761@gmail.com</t>
  </si>
  <si>
    <t>NEELAM SUBBARAYUDU</t>
  </si>
  <si>
    <t>22022-EC-098</t>
  </si>
  <si>
    <t>neelamsubbu224@gmail.com</t>
  </si>
  <si>
    <t>BOLIGILA SUDHEER</t>
  </si>
  <si>
    <t>22022-EC-099</t>
  </si>
  <si>
    <t>8097 7555 1508</t>
  </si>
  <si>
    <t>sudheerboligili@gmail.com</t>
  </si>
  <si>
    <t>GAVIREDDY SURENDRA REDDY</t>
  </si>
  <si>
    <t>22022-EC-100</t>
  </si>
  <si>
    <t>8531 6090 6230</t>
  </si>
  <si>
    <t>surendrareddygavireddy1@gemail.com</t>
  </si>
  <si>
    <t>THOTTIMPURI SUSHANK</t>
  </si>
  <si>
    <t>22022-EC-101</t>
  </si>
  <si>
    <t>sushankthottimpuri677@gmail.com</t>
  </si>
  <si>
    <t>MITNALA SUSMITHA</t>
  </si>
  <si>
    <t>22022-EC-102</t>
  </si>
  <si>
    <t>mintalasusmitha2@gmail.com</t>
  </si>
  <si>
    <t>SHAIK THASLEEM</t>
  </si>
  <si>
    <t>22022-EC-103</t>
  </si>
  <si>
    <t>2422 0669 1246</t>
  </si>
  <si>
    <t>shaikthasleem26@gmail.com</t>
  </si>
  <si>
    <t>CHINTHAKUNTA UDAYKUMAR REDDY</t>
  </si>
  <si>
    <t>22022-EC-104</t>
  </si>
  <si>
    <t>Udaykumarreddy855@gmail.com</t>
  </si>
  <si>
    <t>KURUVA UTTEJ</t>
  </si>
  <si>
    <t>22022-EC-105</t>
  </si>
  <si>
    <t>uttejk11@gmail.com</t>
  </si>
  <si>
    <t xml:space="preserve">BOYA VARNADITHYA </t>
  </si>
  <si>
    <t>22022-EC-106</t>
  </si>
  <si>
    <t>3444 2623 7349</t>
  </si>
  <si>
    <t>Varnadithyachinnu@gmail.com</t>
  </si>
  <si>
    <t>PUTTA VEERA SANTHOSH</t>
  </si>
  <si>
    <t>22022-EC-107</t>
  </si>
  <si>
    <t>2165 9732 6100</t>
  </si>
  <si>
    <t>veerasanthoshputta@gmail.com</t>
  </si>
  <si>
    <t>MALAYATHA VENKAT KUMAR</t>
  </si>
  <si>
    <t>22022-EC-108</t>
  </si>
  <si>
    <t>5009 2656 4752</t>
  </si>
  <si>
    <t>143venkatkumar143vk@gmail.com</t>
  </si>
  <si>
    <t>KADIRI VENKATA SATYA MOHITH</t>
  </si>
  <si>
    <t>22022-EC-109</t>
  </si>
  <si>
    <t>Kadirimohanrao@gmail.com</t>
  </si>
  <si>
    <t>KONDREDDY VENKATA REDDY</t>
  </si>
  <si>
    <t>22022-EC-110</t>
  </si>
  <si>
    <t>Venkatreddymohanreddy@gmail.com</t>
  </si>
  <si>
    <t xml:space="preserve">KONGANI VENKATA RUPESH </t>
  </si>
  <si>
    <t>22022-EC-111</t>
  </si>
  <si>
    <t>4905 7518 2327</t>
  </si>
  <si>
    <t>konganivenkatarupesh123@email.com</t>
  </si>
  <si>
    <t xml:space="preserve">MAAPATI VENKATA HIMABINDU </t>
  </si>
  <si>
    <t>22022-EC-112</t>
  </si>
  <si>
    <t>malapatihimabindhu@gmail.com</t>
  </si>
  <si>
    <t xml:space="preserve">MAKAM VENKATA SANDHYA </t>
  </si>
  <si>
    <t>22022-EC-113</t>
  </si>
  <si>
    <t>sandhyamakam3@gmail.com</t>
  </si>
  <si>
    <t>RAYASAM VENKATA VARUN</t>
  </si>
  <si>
    <t>22022-EC-114</t>
  </si>
  <si>
    <t>2694 2960 8206</t>
  </si>
  <si>
    <t>varun202a@gmail.com</t>
  </si>
  <si>
    <t>RACHUBARIPALLI VENKATASPOORTHI</t>
  </si>
  <si>
    <t>22022-EC-115</t>
  </si>
  <si>
    <t>9334 5298 0977</t>
  </si>
  <si>
    <t>Sreenu Sreenu 2587701@gmail.com</t>
  </si>
  <si>
    <t>MUDIUM VENKATESH</t>
  </si>
  <si>
    <t>22022-EC-116</t>
  </si>
  <si>
    <t>Venkateshmudium123@gmail.com</t>
  </si>
  <si>
    <t>TALARI VIJAY NARASIMHA</t>
  </si>
  <si>
    <t>22022-EC-118</t>
  </si>
  <si>
    <t>6064 4849 6489</t>
  </si>
  <si>
    <t>talarivijay5@gmail.com</t>
  </si>
  <si>
    <t xml:space="preserve">PALLA BRUNDA </t>
  </si>
  <si>
    <t>22022-EC-119</t>
  </si>
  <si>
    <t>7319 5338 9855</t>
  </si>
  <si>
    <t>pallabrunda@gmail.com</t>
  </si>
  <si>
    <t xml:space="preserve">PONNAPUREDDY SRI SIVA KAMALIKA </t>
  </si>
  <si>
    <t>22022-EC-120</t>
  </si>
  <si>
    <t>srisivakamalika@gmail.com</t>
  </si>
  <si>
    <t>GOPIREDDY DINESH REDDY</t>
  </si>
  <si>
    <t>22022-EC-121</t>
  </si>
  <si>
    <t>gopireddydinesh73@gmail.com</t>
  </si>
  <si>
    <t xml:space="preserve">NEELAM MANEESH KUMAR </t>
  </si>
  <si>
    <t>22022-EC-122</t>
  </si>
  <si>
    <t>6273 4434 9987</t>
  </si>
  <si>
    <t>hitmanmaneesh45@gmail.com</t>
  </si>
  <si>
    <t xml:space="preserve">SEELAM NARANNAGARI CHANDRAHAS </t>
  </si>
  <si>
    <t>22022-EC-123</t>
  </si>
  <si>
    <t>6331 5285 8550</t>
  </si>
  <si>
    <t>seelamnarammagarichandrahas@gmail.com</t>
  </si>
  <si>
    <t xml:space="preserve">KAMBAM YASWANTH </t>
  </si>
  <si>
    <t>22022-EC-125</t>
  </si>
  <si>
    <t>5414 4453 6136</t>
  </si>
  <si>
    <t>kambamyaswanth9@gmail.com</t>
  </si>
  <si>
    <t xml:space="preserve">BANDI KAVYA </t>
  </si>
  <si>
    <t>22022-EC-126</t>
  </si>
  <si>
    <t>divyamahesh216@gmail.com</t>
  </si>
  <si>
    <t xml:space="preserve">KONDUMURTHY NAVEEN </t>
  </si>
  <si>
    <t>22022-EC-127</t>
  </si>
  <si>
    <t>8669 1566 4670</t>
  </si>
  <si>
    <t>kavyajunnu2@gmail.com</t>
  </si>
  <si>
    <t>BOBBURI DIVYA PRANATHI</t>
  </si>
  <si>
    <t>22022-EC-128</t>
  </si>
  <si>
    <t xml:space="preserve">THOKALA ANVITH KUMAR </t>
  </si>
  <si>
    <t>22022-EC-129</t>
  </si>
  <si>
    <t>anvithkumar969@gmail.com</t>
  </si>
  <si>
    <t>CHINNASETTY TRIVIKRAM GOVINDU</t>
  </si>
  <si>
    <t>22022-EC-130</t>
  </si>
  <si>
    <t>7216 9772 1212</t>
  </si>
  <si>
    <t>trivikramgovindu@gmail.com</t>
  </si>
  <si>
    <t>KUNDA TEJ KUMAR</t>
  </si>
  <si>
    <t>22022-EC-131</t>
  </si>
  <si>
    <t>ktej1622@gmail.com</t>
  </si>
  <si>
    <t>JUTURU RUSHI VIGNESWAR</t>
  </si>
  <si>
    <t>22172-EC-019</t>
  </si>
  <si>
    <t>bravali16@gmail.com</t>
  </si>
  <si>
    <t>RAMANA BOINA VENKATA SUMANTH</t>
  </si>
  <si>
    <t>22172-EC-042</t>
  </si>
  <si>
    <t>610210475126</t>
  </si>
  <si>
    <t>sumanthvenkata425@gmail.com</t>
  </si>
  <si>
    <t>SHAIK HAJI BEGUM</t>
  </si>
  <si>
    <t>22172-EC-048</t>
  </si>
  <si>
    <t>766918530687</t>
  </si>
  <si>
    <t>shaikbegum2007@gmail.com</t>
  </si>
  <si>
    <t>THIMMA REDDY DHANYASRI</t>
  </si>
  <si>
    <t>22172-EC-056</t>
  </si>
  <si>
    <t>904503194605</t>
  </si>
  <si>
    <t>thimmareddydhanyashri118@gmail.com</t>
  </si>
  <si>
    <t>VUTTI YASWANTH</t>
  </si>
  <si>
    <t>22172-EC-064</t>
  </si>
  <si>
    <t>383702796608</t>
  </si>
  <si>
    <t>vuttiyaswanth12@gmail.com</t>
  </si>
  <si>
    <t>SHAIK FARUK</t>
  </si>
  <si>
    <t>22184-EC-020</t>
  </si>
  <si>
    <t>857108043529</t>
  </si>
  <si>
    <t>faruk75698@gmail.com</t>
  </si>
  <si>
    <t>GURRAMPATI SAIKUMAR</t>
  </si>
  <si>
    <t>22198-EC-014</t>
  </si>
  <si>
    <t>868960049785</t>
  </si>
  <si>
    <t>saikumar007456@gmail.com</t>
  </si>
  <si>
    <t>TELANGANA</t>
  </si>
  <si>
    <t>HYDERABAD</t>
  </si>
  <si>
    <t>2.4 LPA</t>
  </si>
  <si>
    <t>EQIC DIES &amp; MOULDS ENGINEERING PVT. LTED,  HYDERABAD</t>
  </si>
  <si>
    <t>ELECTRICAL &amp; ELECTRONICS</t>
  </si>
  <si>
    <t>ELECTRICAL &amp; ELECTRONICS ENGINEERING</t>
  </si>
  <si>
    <t xml:space="preserve">DIPLOMA </t>
  </si>
  <si>
    <t>NANDYAL</t>
  </si>
  <si>
    <t>vahidtaju299@gmail.com</t>
  </si>
  <si>
    <t>SHAIK VAHID</t>
  </si>
  <si>
    <t>22022-EE-114</t>
  </si>
  <si>
    <t>hb951854@gmail.com</t>
  </si>
  <si>
    <t>SHAIK MULLA HUSSAIN BHASHA</t>
  </si>
  <si>
    <t>22022-EE-113</t>
  </si>
  <si>
    <t>KADAPA</t>
  </si>
  <si>
    <t>ramcharannukalabyoina@gmail.com</t>
  </si>
  <si>
    <t>NUKANABOINA RAM CHARAN</t>
  </si>
  <si>
    <t>22022-EE-104</t>
  </si>
  <si>
    <t>ANANTAPUR</t>
  </si>
  <si>
    <t>vishnumangali007@gmail.com</t>
  </si>
  <si>
    <t>MANGALI VISHNU</t>
  </si>
  <si>
    <t>22022-EE-100</t>
  </si>
  <si>
    <t>kurranagendra2005@gmail.com</t>
  </si>
  <si>
    <t>KURRA NAGENDRA PRASAD</t>
  </si>
  <si>
    <t>22022-EE-096</t>
  </si>
  <si>
    <t>KURNOOL</t>
  </si>
  <si>
    <t>tn6221707@gmail.com</t>
  </si>
  <si>
    <t>KASIBOINA NAVEEN KUMAR</t>
  </si>
  <si>
    <t>22022-EE-091</t>
  </si>
  <si>
    <t>dayyalabunnys@gmail.com</t>
  </si>
  <si>
    <t>DAYALA JESWANTH</t>
  </si>
  <si>
    <t>22022-EE-080</t>
  </si>
  <si>
    <t>chavidisumanth86@gmail.com</t>
  </si>
  <si>
    <t>CHAVIDI SUMANTH</t>
  </si>
  <si>
    <t>22022-EE-075</t>
  </si>
  <si>
    <t>srinivasulu6745v@gmail.com</t>
  </si>
  <si>
    <t>BODDU SRINIVASULU</t>
  </si>
  <si>
    <t>22022-EE-072</t>
  </si>
  <si>
    <t>bvvenkateswarlu78@gmail.com</t>
  </si>
  <si>
    <t>BODANAPU VENKATA MADHU</t>
  </si>
  <si>
    <t>22022-EE-071</t>
  </si>
  <si>
    <t>1.5 LPA</t>
  </si>
  <si>
    <t>ASSOCIATE SOFTWARE</t>
  </si>
  <si>
    <t>SARAJ INNOTECH SERVICES PVT.LTD, HYDERABAD</t>
  </si>
  <si>
    <t>kathinarendra@12gmail.com</t>
  </si>
  <si>
    <t>9935 0829 2558</t>
  </si>
  <si>
    <t>K NARENDRA</t>
  </si>
  <si>
    <t>22022-EE-125</t>
  </si>
  <si>
    <t>ukkisalasomasekhar@gmail.com</t>
  </si>
  <si>
    <t>VUKEESALA BHARGAV</t>
  </si>
  <si>
    <t>22022-EE-119</t>
  </si>
  <si>
    <t>ganeshganesh48439@gmail.com</t>
  </si>
  <si>
    <t>VEMULA GANESH</t>
  </si>
  <si>
    <t>22022-EE-118</t>
  </si>
  <si>
    <t>thummalurusravani657@gmail.com</t>
  </si>
  <si>
    <t>THUMMALURU SRAVANI</t>
  </si>
  <si>
    <t>22022-EE-117</t>
  </si>
  <si>
    <t>sshavali945@gmail.com</t>
  </si>
  <si>
    <t>SHAIK AYESHA</t>
  </si>
  <si>
    <t>22022-EE-111</t>
  </si>
  <si>
    <t>sujithsudhakar854@gmail.com</t>
  </si>
  <si>
    <t>7199 0877 2482</t>
  </si>
  <si>
    <t>SANGIREDDY VENKATA SUDHAKAR REDDY</t>
  </si>
  <si>
    <t>22022-EE-110</t>
  </si>
  <si>
    <t>pinjarimastan17@gmail.com</t>
  </si>
  <si>
    <t>PANJARI MASTHAN VALI</t>
  </si>
  <si>
    <t>22022-EE-105</t>
  </si>
  <si>
    <t>varshi2006@gmail.com</t>
  </si>
  <si>
    <t>NANDYALA VARSHITHA</t>
  </si>
  <si>
    <t>22022-EE-103</t>
  </si>
  <si>
    <t>Mopurisharath33@gmail.com</t>
  </si>
  <si>
    <t>MOPURI SHARATH KUMAR</t>
  </si>
  <si>
    <t>22022-EE-101</t>
  </si>
  <si>
    <t>22022ee099@gmail.com</t>
  </si>
  <si>
    <t>LINGALA GIRISH KUMAR REDDY</t>
  </si>
  <si>
    <t>22022-EE-099</t>
  </si>
  <si>
    <t>bramharshi097@gmail.com</t>
  </si>
  <si>
    <t>5964 3778 6733</t>
  </si>
  <si>
    <t>KURUBA BRAMHARSHI</t>
  </si>
  <si>
    <t>22022-EE-097</t>
  </si>
  <si>
    <t>kondepallikirankumar@gmail.com</t>
  </si>
  <si>
    <t>KUMMARA KIRAN KUMAR</t>
  </si>
  <si>
    <t>22022-EE-095</t>
  </si>
  <si>
    <t>korigamgiri@gmail.com</t>
  </si>
  <si>
    <t>KORIGAM GIRI BABU</t>
  </si>
  <si>
    <t>22022-EE-094</t>
  </si>
  <si>
    <t>harshareddyk71@gmail.com</t>
  </si>
  <si>
    <t>KONDAPURAM VINOD KUMAR REDDY</t>
  </si>
  <si>
    <t>22022-EE-093</t>
  </si>
  <si>
    <t>phani1537@gmail.com</t>
  </si>
  <si>
    <t>KALUGURI DEEKSHITH</t>
  </si>
  <si>
    <t>22022-EE-090</t>
  </si>
  <si>
    <t>ANNAMAYYA</t>
  </si>
  <si>
    <t>mynamgowri364812@gmail.com</t>
  </si>
  <si>
    <t>GOWRI SANKAR</t>
  </si>
  <si>
    <t>22022-EE-088</t>
  </si>
  <si>
    <t>gollavinod087@gmail.com</t>
  </si>
  <si>
    <t>4739 7945 1538</t>
  </si>
  <si>
    <t>GOLLA VINOD</t>
  </si>
  <si>
    <t>22022-EE-087</t>
  </si>
  <si>
    <t>lochangandhudi6@gmail.com</t>
  </si>
  <si>
    <t>G R LOCHAN</t>
  </si>
  <si>
    <t>22022-EE-084</t>
  </si>
  <si>
    <t>chennakeshava82@gmail.com</t>
  </si>
  <si>
    <t>DHARA CHENNA KESAVA</t>
  </si>
  <si>
    <t>22022-EE-082</t>
  </si>
  <si>
    <t>chinnapeddinenihariprasad@gmail.com</t>
  </si>
  <si>
    <t>CHINNAPEDDINENI HARIPRASAD</t>
  </si>
  <si>
    <t>22022-EE-078</t>
  </si>
  <si>
    <t>dpak86194@gmail.com</t>
  </si>
  <si>
    <t>CHELLUBOINA DEEPAK</t>
  </si>
  <si>
    <t>22022-EE-077</t>
  </si>
  <si>
    <t xml:space="preserve">Yadavbunny303@gmail.com </t>
  </si>
  <si>
    <t>CHEELI BHARANI KUMAR</t>
  </si>
  <si>
    <t>22022-EE-076</t>
  </si>
  <si>
    <t>abhigowtham52@gmail.com</t>
  </si>
  <si>
    <t>BOLLI ABHI GOWTHAM</t>
  </si>
  <si>
    <t>22022-EE-074</t>
  </si>
  <si>
    <t>bogalaguruprasanna073@gmail.com</t>
  </si>
  <si>
    <t>BOGALA GURU PRASANNA</t>
  </si>
  <si>
    <t>22022-EE-073</t>
  </si>
  <si>
    <t>BANGI RAGHAVA</t>
  </si>
  <si>
    <t>22022-EE-070</t>
  </si>
  <si>
    <t>bandishiva937@gmail.com</t>
  </si>
  <si>
    <t>BANDI SHIVA PAVAN</t>
  </si>
  <si>
    <t>22022-EE-069</t>
  </si>
  <si>
    <t>ambatilakshmireddy481@gmail.com</t>
  </si>
  <si>
    <t>2209 6338 7972</t>
  </si>
  <si>
    <t>AMBATI SAI NANDINI</t>
  </si>
  <si>
    <t>22022-EE-066</t>
  </si>
  <si>
    <t>1.8 LPA</t>
  </si>
  <si>
    <t>QUALITY TESTING ENGINEER</t>
  </si>
  <si>
    <t>GLOLED PRIVATE LIMITED, HYDERABAD</t>
  </si>
  <si>
    <t>22022ee127@gmail.com</t>
  </si>
  <si>
    <t>P VENKATA AKHIL KUMAR</t>
  </si>
  <si>
    <t>22022-EE-127</t>
  </si>
  <si>
    <t>reddykjayanth3@gmail.com</t>
  </si>
  <si>
    <t>K JAYANTH REDDY</t>
  </si>
  <si>
    <t>22022-EE-124</t>
  </si>
  <si>
    <t>aswarthaih78@gmail.com</t>
  </si>
  <si>
    <t>G MOHAN KARTHIK</t>
  </si>
  <si>
    <t>22022-EE-122</t>
  </si>
  <si>
    <t>thulabandibhuvaneswari@gmail.com</t>
  </si>
  <si>
    <t>THULABANDI BHUVANESWARI</t>
  </si>
  <si>
    <t>22022-EE-116</t>
  </si>
  <si>
    <t>22020ee008@gmail.com</t>
  </si>
  <si>
    <t>A. JASWANTH</t>
  </si>
  <si>
    <t>22020-EE-008</t>
  </si>
  <si>
    <t>adivardhanudayagiri@gmail.com</t>
  </si>
  <si>
    <t>UDAYAGIRI ADI VARDHAN</t>
  </si>
  <si>
    <t>22022-EE-060</t>
  </si>
  <si>
    <t>rockstarjamal5@gmail.com</t>
  </si>
  <si>
    <t>SHAIK VANIPENTA PEDDA JAMAL BASHA</t>
  </si>
  <si>
    <t>22022-EE-054</t>
  </si>
  <si>
    <t>shaikrahath206@gmail.com</t>
  </si>
  <si>
    <t>SHAIK MOHAMMED RAHATH ALI</t>
  </si>
  <si>
    <t>22022-EE-052</t>
  </si>
  <si>
    <t>sy0307759@gmail.com</t>
  </si>
  <si>
    <t>SHAIK MOHAMMAD YUSUF</t>
  </si>
  <si>
    <t>22022-EE-051</t>
  </si>
  <si>
    <t>akbhar643@gmail.com</t>
  </si>
  <si>
    <t>SHAIK AKBAR HUSSAIN VALLI</t>
  </si>
  <si>
    <t>22022-EE-045</t>
  </si>
  <si>
    <t>psurya978677@gmail.com</t>
  </si>
  <si>
    <t>POTHURAJULA SURYA</t>
  </si>
  <si>
    <t>22022-EE-042</t>
  </si>
  <si>
    <t xml:space="preserve">Pamidivamsi6@gmail.com </t>
  </si>
  <si>
    <t>PAMIDI VAMSI</t>
  </si>
  <si>
    <t>22022-EE-039</t>
  </si>
  <si>
    <t>naru7369naru@gmail.com</t>
  </si>
  <si>
    <t>PALURU NARENDRA</t>
  </si>
  <si>
    <t>22022-EE-038</t>
  </si>
  <si>
    <t>renukan036@gmail.com</t>
  </si>
  <si>
    <t>NUKANABOINA RENUKA</t>
  </si>
  <si>
    <t>22022-EE-036</t>
  </si>
  <si>
    <t>mpremkumar796@gmail.com</t>
  </si>
  <si>
    <t>MEDIGA PREM KUMAR</t>
  </si>
  <si>
    <t>22022-EE-033</t>
  </si>
  <si>
    <t>hi375753@gmail.com</t>
  </si>
  <si>
    <t>MALLELA GURU VENKATA PRASAD REDDY</t>
  </si>
  <si>
    <t>22022-EE-029</t>
  </si>
  <si>
    <t>priyalingappagari@gmail.com</t>
  </si>
  <si>
    <t>LINGAPPAGARI PRIYA</t>
  </si>
  <si>
    <t>22022-EE-028</t>
  </si>
  <si>
    <t>ikarthik20@gmail.com</t>
  </si>
  <si>
    <t>ILLURI KARTHIK</t>
  </si>
  <si>
    <t>22022-EE-020</t>
  </si>
  <si>
    <t>gokulasai17@gmail.com</t>
  </si>
  <si>
    <t>EEDA NAGA GOKULA SAI</t>
  </si>
  <si>
    <t>22022-EE-017</t>
  </si>
  <si>
    <t>aadip3169@gmail.com</t>
  </si>
  <si>
    <t>CHINNA OBIGANDLA ADIP KUMAR</t>
  </si>
  <si>
    <t>22022-EE-010</t>
  </si>
  <si>
    <t>kalyanchilakala07@gmail.com</t>
  </si>
  <si>
    <t>CHILAKALA KALYAN BABU</t>
  </si>
  <si>
    <t>22022-EE-009</t>
  </si>
  <si>
    <t>venkatateja2512@gmail.com</t>
  </si>
  <si>
    <t>BODAGALA VENKATA TEJA</t>
  </si>
  <si>
    <t>22022-EE-005</t>
  </si>
  <si>
    <t>22021ee005@gmail.com</t>
  </si>
  <si>
    <t>K. DAVID</t>
  </si>
  <si>
    <t>22021-EE-005</t>
  </si>
  <si>
    <t>posabalaji120@gmail.com</t>
  </si>
  <si>
    <t>P. BALAJI</t>
  </si>
  <si>
    <t>21022-EE-052</t>
  </si>
  <si>
    <t>gollagopichandu25@gmail.com</t>
  </si>
  <si>
    <t>G. GOPICHAND</t>
  </si>
  <si>
    <t>21022-EE-025</t>
  </si>
  <si>
    <t>TAMILNADU</t>
  </si>
  <si>
    <t>CHENNAI</t>
  </si>
  <si>
    <t>2.1 LPA</t>
  </si>
  <si>
    <t>ROYAL ENFIELD, CHENNAI</t>
  </si>
  <si>
    <t>nandanyadavv25@gmail.com</t>
  </si>
  <si>
    <t>N LAKSHMI NANDAN YADAV</t>
  </si>
  <si>
    <t>22022-EE-126</t>
  </si>
  <si>
    <t>snooretabassum@gmail.com</t>
  </si>
  <si>
    <t>SYED NOORE TABASSUM</t>
  </si>
  <si>
    <t>22022-EE-115</t>
  </si>
  <si>
    <t>rjaipradeep@gmail.com</t>
  </si>
  <si>
    <t>RAJUPALEM JAI PRADEEP</t>
  </si>
  <si>
    <t>22022-EE-109</t>
  </si>
  <si>
    <t>pabdulaleemk12@gmail.com</t>
  </si>
  <si>
    <t>PATAN ABDUL ALEEMKHAN</t>
  </si>
  <si>
    <t>22022-EE-106</t>
  </si>
  <si>
    <t>venkatasiddarthee089@gmail.com</t>
  </si>
  <si>
    <t>GUNDRATHI VENKAT SIDDARTH</t>
  </si>
  <si>
    <t>22022-EE-089</t>
  </si>
  <si>
    <t>galamsreenath143@gmail.com t</t>
  </si>
  <si>
    <t>GALAM SREENATH</t>
  </si>
  <si>
    <t>22022-EE-085</t>
  </si>
  <si>
    <t xml:space="preserve">muneendra7893283840@gmail.com </t>
  </si>
  <si>
    <t>R. MUNEENDRA</t>
  </si>
  <si>
    <t>22184-EE-011</t>
  </si>
  <si>
    <t>viswanathamdurgesh@gmail.co</t>
  </si>
  <si>
    <t>VISWANADAM VENKATA DURGESH</t>
  </si>
  <si>
    <t>22022-EE-063</t>
  </si>
  <si>
    <t>varampraveenya@gmail.com</t>
  </si>
  <si>
    <t>VARAM PRAVEENYA</t>
  </si>
  <si>
    <t>22022-EE-062</t>
  </si>
  <si>
    <t>thallamapuramp@gmail.com</t>
  </si>
  <si>
    <t>THALLAMAPURAM PRAVEEN</t>
  </si>
  <si>
    <t>22022-EE-059</t>
  </si>
  <si>
    <t>Sanasyed143143@ gmail.com</t>
  </si>
  <si>
    <t>SYED SANA</t>
  </si>
  <si>
    <t>22022-EE-058</t>
  </si>
  <si>
    <t>ushasingannagari@gmail.com</t>
  </si>
  <si>
    <t>SINGANNAGARI USHA</t>
  </si>
  <si>
    <t>22022-EE-057</t>
  </si>
  <si>
    <t>shaiktayyab856@gmail.com</t>
  </si>
  <si>
    <t>8970 0765 7785</t>
  </si>
  <si>
    <t>SHAIK TEHSEEN</t>
  </si>
  <si>
    <t>22022-EE-055</t>
  </si>
  <si>
    <t>areefs9023@gmail.com</t>
  </si>
  <si>
    <t>2993 3723 8958</t>
  </si>
  <si>
    <t>SHAIK AREEF</t>
  </si>
  <si>
    <t>22022-EE-046</t>
  </si>
  <si>
    <t>rupanagudiabdulla@gmail.com</t>
  </si>
  <si>
    <t>RUPANAGUDI ABDULLA</t>
  </si>
  <si>
    <t>22022-EE-044</t>
  </si>
  <si>
    <t>pothuchandrareddy508@gmail.com</t>
  </si>
  <si>
    <t>3668 4598 3146</t>
  </si>
  <si>
    <t>POTHU HEMALATHA</t>
  </si>
  <si>
    <t>22022-EE-041</t>
  </si>
  <si>
    <t>shameembanu7036@gmail.com</t>
  </si>
  <si>
    <t>PATAAN MOHAMMAD ABDUL REHEMAN</t>
  </si>
  <si>
    <t>22022-EE-040</t>
  </si>
  <si>
    <t>adithyapalla77@gmail.com</t>
  </si>
  <si>
    <t>PALLA ADITHYA</t>
  </si>
  <si>
    <t>22022-EE-037</t>
  </si>
  <si>
    <t>venkateshmerava@gmail.com</t>
  </si>
  <si>
    <t>MERAVA POOJITHA</t>
  </si>
  <si>
    <t>22022-EE-034</t>
  </si>
  <si>
    <t>purnarudratejareddymanyam@gmail.com</t>
  </si>
  <si>
    <t>MANYAM PURNA RUDRA TEJA REDDY</t>
  </si>
  <si>
    <t>22022-EE-032</t>
  </si>
  <si>
    <t>mangalibramham21@gmail.com</t>
  </si>
  <si>
    <t>MANGALI BRAMHAM</t>
  </si>
  <si>
    <t>22022-EE-031</t>
  </si>
  <si>
    <t>mallelasivakumar6@gmail.com</t>
  </si>
  <si>
    <t>MALLELA SIVA KUMAR</t>
  </si>
  <si>
    <t>22022-EE-030</t>
  </si>
  <si>
    <t>mohammadhussainbashalalkhan@gmail.com</t>
  </si>
  <si>
    <t>LALKHANGARI HUSSAIN BASHA</t>
  </si>
  <si>
    <t>22022-EE-027</t>
  </si>
  <si>
    <t>Kottekoushikkotte2007@gmail.com</t>
  </si>
  <si>
    <t>KOTTE LAKSHMI NARASIMHA KOUSHIK</t>
  </si>
  <si>
    <t>22022-EE-026</t>
  </si>
  <si>
    <t>kasiboiniadarsh@gmail.com</t>
  </si>
  <si>
    <t>KASIBOINI ADARSH</t>
  </si>
  <si>
    <t>22022-EE-025</t>
  </si>
  <si>
    <t>yatheendranathkarumuru@gmail.com</t>
  </si>
  <si>
    <t>KARUMURU YATHEENDRA NATH</t>
  </si>
  <si>
    <t>22022-EE-024</t>
  </si>
  <si>
    <t>pavansrinivas4455@gmail.com</t>
  </si>
  <si>
    <t>3100 6683 1634</t>
  </si>
  <si>
    <t>KANCHI PAVANA SRINIVAS</t>
  </si>
  <si>
    <t>22022-EE-023</t>
  </si>
  <si>
    <t>kambambalaji814@gmail.com</t>
  </si>
  <si>
    <t>KAMBAM BALAJI</t>
  </si>
  <si>
    <t>22022-EE-021</t>
  </si>
  <si>
    <t>saigunda64@gmail.com</t>
  </si>
  <si>
    <t>GUNDA SAIKUMAR</t>
  </si>
  <si>
    <t>22022-EE-019</t>
  </si>
  <si>
    <t>giddarulu.akhila297@gmail.com</t>
  </si>
  <si>
    <t>GIDDALURU AKHILA</t>
  </si>
  <si>
    <t>22022-EE-018</t>
  </si>
  <si>
    <t>venkateshedumalla587@gmail.com</t>
  </si>
  <si>
    <t>EDUMALLA VENKATESH</t>
  </si>
  <si>
    <t>22022-EE-016</t>
  </si>
  <si>
    <t>dwaravenkatasuresh777@gmail.com</t>
  </si>
  <si>
    <t>DWARA VENKATA SURESH</t>
  </si>
  <si>
    <t>22022-EE-015</t>
  </si>
  <si>
    <t>SATYASAI</t>
  </si>
  <si>
    <t>dasariyaswanth03@gmail.com</t>
  </si>
  <si>
    <t>DASARI YASWANTH KUMAR</t>
  </si>
  <si>
    <t>22022-EE-013</t>
  </si>
  <si>
    <t>lathalatha3174@gmail.com</t>
  </si>
  <si>
    <t>CHITHRALA SAMITHA</t>
  </si>
  <si>
    <t>22022-EE-012</t>
  </si>
  <si>
    <t>girishkumar70131@gmail.com</t>
  </si>
  <si>
    <t>CHINTHA KUNTA GIRISH</t>
  </si>
  <si>
    <t>22022-EE-011</t>
  </si>
  <si>
    <t>chavitiyuvakiran@gmail.com</t>
  </si>
  <si>
    <t>CHAVITI YUVA KIRAN YADAV</t>
  </si>
  <si>
    <t>22022-EE-008</t>
  </si>
  <si>
    <t>chandanaveenkumar1520@gmail.com</t>
  </si>
  <si>
    <t>75697 60805</t>
  </si>
  <si>
    <t>CHANDA NAVEEN KUMAR</t>
  </si>
  <si>
    <t>22022-EE-007</t>
  </si>
  <si>
    <t>kranthikumarboggiti344@gmail.com</t>
  </si>
  <si>
    <t>BOGGITI KRANTHI KUMAR</t>
  </si>
  <si>
    <t>22022-EE-006</t>
  </si>
  <si>
    <t>beemavarapuravikiran@gmail.com</t>
  </si>
  <si>
    <t>BEEMAVARAPU RAVIKIRAN</t>
  </si>
  <si>
    <t>22022-EE-004</t>
  </si>
  <si>
    <t>Jyothi2006prakash@gmail.com</t>
  </si>
  <si>
    <t>2541 9974 3570</t>
  </si>
  <si>
    <t>BADIMELA JYOTHI PRAKASH</t>
  </si>
  <si>
    <t>22022-EE-001</t>
  </si>
  <si>
    <t>subbusubbu3688@gmail.com</t>
  </si>
  <si>
    <t>T. VENKATA SUBBARAYUDU</t>
  </si>
  <si>
    <t>22018-EE-116</t>
  </si>
  <si>
    <t>S.NO</t>
  </si>
</sst>
</file>

<file path=xl/styles.xml><?xml version="1.0" encoding="utf-8"?>
<styleSheet xmlns="http://schemas.openxmlformats.org/spreadsheetml/2006/main">
  <numFmts count="2">
    <numFmt numFmtId="164" formatCode="[$-24009]m/d/yyyy;@"/>
    <numFmt numFmtId="165" formatCode="0;[Red]0"/>
  </numFmts>
  <fonts count="12">
    <font>
      <sz val="10"/>
      <color rgb="FF000000"/>
      <name val="Arial"/>
      <charset val="134"/>
      <scheme val="minor"/>
    </font>
    <font>
      <u/>
      <sz val="11"/>
      <color rgb="FF0000FF"/>
      <name val="Arial"/>
      <scheme val="minor"/>
    </font>
    <font>
      <sz val="10"/>
      <color rgb="FF000000"/>
      <name val="Bookman Old Style"/>
      <family val="1"/>
    </font>
    <font>
      <sz val="10"/>
      <color theme="1"/>
      <name val="Bookman Old Style"/>
      <family val="1"/>
    </font>
    <font>
      <sz val="12"/>
      <color theme="1"/>
      <name val="Bookman Old Style"/>
      <family val="1"/>
    </font>
    <font>
      <sz val="12"/>
      <color theme="10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2"/>
      <color rgb="FF800080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u/>
      <sz val="11"/>
      <color rgb="FF0000FF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5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12" fontId="4" fillId="0" borderId="1" xfId="0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165" fontId="5" fillId="4" borderId="1" xfId="1" applyNumberFormat="1" applyFont="1" applyFill="1" applyBorder="1" applyAlignment="1" applyProtection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2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2" fontId="9" fillId="3" borderId="1" xfId="0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Fill="1" applyBorder="1" applyAlignment="1">
      <alignment horizontal="center" vertical="center" wrapText="1"/>
    </xf>
    <xf numFmtId="12" fontId="4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5"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numFmt numFmtId="17" formatCode="#\ ?/?"/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Bookman Old Style"/>
        <scheme val="none"/>
      </font>
      <alignment horizontal="center" vertical="center" textRotation="0" indent="0" relativeIndent="255" justifyLastLine="0" shrinkToFit="0" readingOrder="0"/>
    </dxf>
    <dxf>
      <font>
        <strike val="0"/>
        <outline val="0"/>
        <shadow val="0"/>
        <vertAlign val="baseline"/>
        <name val="Bookman Old Style"/>
        <scheme val="none"/>
      </font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1529571</xdr:colOff>
      <xdr:row>19</xdr:row>
      <xdr:rowOff>335994</xdr:rowOff>
    </xdr:from>
    <xdr:ext cx="8255" cy="403225"/>
    <xdr:sp macro="" textlink="">
      <xdr:nvSpPr>
        <xdr:cNvPr id="2" name="Shape 8"/>
        <xdr:cNvSpPr/>
      </xdr:nvSpPr>
      <xdr:spPr>
        <a:xfrm>
          <a:off x="2550651" y="3132534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1</xdr:col>
      <xdr:colOff>683752</xdr:colOff>
      <xdr:row>21</xdr:row>
      <xdr:rowOff>0</xdr:rowOff>
    </xdr:from>
    <xdr:ext cx="8255" cy="403225"/>
    <xdr:sp macro="" textlink="">
      <xdr:nvSpPr>
        <xdr:cNvPr id="3" name="Shape 9"/>
        <xdr:cNvSpPr/>
      </xdr:nvSpPr>
      <xdr:spPr>
        <a:xfrm>
          <a:off x="683752" y="3413760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1529571</xdr:colOff>
      <xdr:row>19</xdr:row>
      <xdr:rowOff>335994</xdr:rowOff>
    </xdr:from>
    <xdr:ext cx="8255" cy="403225"/>
    <xdr:sp macro="" textlink="">
      <xdr:nvSpPr>
        <xdr:cNvPr id="4" name="Shape 8"/>
        <xdr:cNvSpPr/>
      </xdr:nvSpPr>
      <xdr:spPr>
        <a:xfrm>
          <a:off x="2550651" y="3132534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841866</xdr:colOff>
      <xdr:row>19</xdr:row>
      <xdr:rowOff>335994</xdr:rowOff>
    </xdr:from>
    <xdr:ext cx="8255" cy="403225"/>
    <xdr:sp macro="" textlink="">
      <xdr:nvSpPr>
        <xdr:cNvPr id="5" name="Shape 6"/>
        <xdr:cNvSpPr/>
      </xdr:nvSpPr>
      <xdr:spPr>
        <a:xfrm>
          <a:off x="1862946" y="3132534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841866</xdr:colOff>
      <xdr:row>15</xdr:row>
      <xdr:rowOff>0</xdr:rowOff>
    </xdr:from>
    <xdr:ext cx="8255" cy="403225"/>
    <xdr:sp macro="" textlink="">
      <xdr:nvSpPr>
        <xdr:cNvPr id="6" name="Shape 6"/>
        <xdr:cNvSpPr/>
      </xdr:nvSpPr>
      <xdr:spPr>
        <a:xfrm>
          <a:off x="1862946" y="1722120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521827</xdr:colOff>
      <xdr:row>11</xdr:row>
      <xdr:rowOff>0</xdr:rowOff>
    </xdr:from>
    <xdr:ext cx="8255" cy="403225"/>
    <xdr:sp macro="" textlink="">
      <xdr:nvSpPr>
        <xdr:cNvPr id="7" name="Shape 9"/>
        <xdr:cNvSpPr/>
      </xdr:nvSpPr>
      <xdr:spPr>
        <a:xfrm>
          <a:off x="1542907" y="594360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1529571</xdr:colOff>
      <xdr:row>19</xdr:row>
      <xdr:rowOff>335994</xdr:rowOff>
    </xdr:from>
    <xdr:ext cx="8255" cy="403225"/>
    <xdr:sp macro="" textlink="">
      <xdr:nvSpPr>
        <xdr:cNvPr id="8" name="Shape 8"/>
        <xdr:cNvSpPr/>
      </xdr:nvSpPr>
      <xdr:spPr>
        <a:xfrm>
          <a:off x="2550651" y="3132534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1</xdr:col>
      <xdr:colOff>683752</xdr:colOff>
      <xdr:row>21</xdr:row>
      <xdr:rowOff>0</xdr:rowOff>
    </xdr:from>
    <xdr:ext cx="8255" cy="403225"/>
    <xdr:sp macro="" textlink="">
      <xdr:nvSpPr>
        <xdr:cNvPr id="9" name="Shape 9"/>
        <xdr:cNvSpPr/>
      </xdr:nvSpPr>
      <xdr:spPr>
        <a:xfrm>
          <a:off x="683752" y="3413760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1529571</xdr:colOff>
      <xdr:row>19</xdr:row>
      <xdr:rowOff>335994</xdr:rowOff>
    </xdr:from>
    <xdr:ext cx="8255" cy="403225"/>
    <xdr:sp macro="" textlink="">
      <xdr:nvSpPr>
        <xdr:cNvPr id="10" name="Shape 8"/>
        <xdr:cNvSpPr/>
      </xdr:nvSpPr>
      <xdr:spPr>
        <a:xfrm>
          <a:off x="2550651" y="3132534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841866</xdr:colOff>
      <xdr:row>19</xdr:row>
      <xdr:rowOff>335994</xdr:rowOff>
    </xdr:from>
    <xdr:ext cx="8255" cy="403225"/>
    <xdr:sp macro="" textlink="">
      <xdr:nvSpPr>
        <xdr:cNvPr id="11" name="Shape 6"/>
        <xdr:cNvSpPr/>
      </xdr:nvSpPr>
      <xdr:spPr>
        <a:xfrm>
          <a:off x="1862946" y="3132534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  <xdr:oneCellAnchor>
    <xdr:from>
      <xdr:col>2</xdr:col>
      <xdr:colOff>841866</xdr:colOff>
      <xdr:row>15</xdr:row>
      <xdr:rowOff>0</xdr:rowOff>
    </xdr:from>
    <xdr:ext cx="8255" cy="403225"/>
    <xdr:sp macro="" textlink="">
      <xdr:nvSpPr>
        <xdr:cNvPr id="12" name="Shape 6"/>
        <xdr:cNvSpPr/>
      </xdr:nvSpPr>
      <xdr:spPr>
        <a:xfrm>
          <a:off x="1862946" y="1722120"/>
          <a:ext cx="8255" cy="403225"/>
        </a:xfrm>
        <a:custGeom>
          <a:avLst/>
          <a:gdLst/>
          <a:ahLst/>
          <a:cxnLst/>
          <a:rect l="0" t="0" r="0" b="0"/>
          <a:pathLst>
            <a:path w="8255" h="403225">
              <a:moveTo>
                <a:pt x="0" y="0"/>
              </a:moveTo>
              <a:lnTo>
                <a:pt x="7905" y="0"/>
              </a:lnTo>
              <a:lnTo>
                <a:pt x="7905" y="403193"/>
              </a:lnTo>
              <a:lnTo>
                <a:pt x="0" y="403193"/>
              </a:lnTo>
              <a:lnTo>
                <a:pt x="0" y="0"/>
              </a:lnTo>
              <a:close/>
            </a:path>
          </a:pathLst>
        </a:custGeom>
        <a:solidFill>
          <a:srgbClr val="CCCCCC"/>
        </a:solidFill>
      </xdr:spPr>
    </xdr:sp>
    <xdr:clientData/>
  </xdr:oneCellAnchor>
</xdr:wsDr>
</file>

<file path=xl/tables/table1.xml><?xml version="1.0" encoding="utf-8"?>
<table xmlns="http://schemas.openxmlformats.org/spreadsheetml/2006/main" id="1" name="Form_Responses" displayName="Form_Responses" ref="B1:T35" headerRowDxfId="21" dataDxfId="20" totalsRowDxfId="19">
  <tableColumns count="19">
    <tableColumn id="2" name="STUDENT UNIQUE ID" dataDxfId="18"/>
    <tableColumn id="3" name="NAME OF THE STUDENT" dataDxfId="17"/>
    <tableColumn id="4" name="GENDER" dataDxfId="16"/>
    <tableColumn id="5" name="Aadhar Number" dataDxfId="15"/>
    <tableColumn id="6" name="Date Birth" dataDxfId="14"/>
    <tableColumn id="7" name="Mobile Number" dataDxfId="13"/>
    <tableColumn id="8" name="Email ID" dataDxfId="12"/>
    <tableColumn id="9" name="District name" dataDxfId="11"/>
    <tableColumn id="10" name="District LGD Code " dataDxfId="10"/>
    <tableColumn id="11" name="Qualification" dataDxfId="9"/>
    <tableColumn id="12" name="Course Name" dataDxfId="8"/>
    <tableColumn id="13" name="Course Specialization" dataDxfId="7"/>
    <tableColumn id="14" name="NSQF Level" dataDxfId="6"/>
    <tableColumn id="15" name="Date of Placement" dataDxfId="5"/>
    <tableColumn id="16" name="Industry Name" dataDxfId="4"/>
    <tableColumn id="17" name="Job Role" dataDxfId="3"/>
    <tableColumn id="18" name="Salary per Annum" dataDxfId="2"/>
    <tableColumn id="19" name="Industry District" dataDxfId="1"/>
    <tableColumn id="20" name="Industry State" data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pandanaputta8@gmail.com" TargetMode="External"/><Relationship Id="rId117" Type="http://schemas.openxmlformats.org/officeDocument/2006/relationships/hyperlink" Target="mailto:neelamsubbu224@gmail.com" TargetMode="External"/><Relationship Id="rId21" Type="http://schemas.openxmlformats.org/officeDocument/2006/relationships/hyperlink" Target="mailto:singarampavansai@gmail.com" TargetMode="External"/><Relationship Id="rId42" Type="http://schemas.openxmlformats.org/officeDocument/2006/relationships/hyperlink" Target="mailto:muralisure539@gmail.com" TargetMode="External"/><Relationship Id="rId47" Type="http://schemas.openxmlformats.org/officeDocument/2006/relationships/hyperlink" Target="mailto:amarnath123sdvvfdd@gmail.com" TargetMode="External"/><Relationship Id="rId63" Type="http://schemas.openxmlformats.org/officeDocument/2006/relationships/hyperlink" Target="mailto:mahendradeekala79@gmail.com" TargetMode="External"/><Relationship Id="rId68" Type="http://schemas.openxmlformats.org/officeDocument/2006/relationships/hyperlink" Target="mailto:Sirrimadhu825@gmail.com" TargetMode="External"/><Relationship Id="rId84" Type="http://schemas.openxmlformats.org/officeDocument/2006/relationships/hyperlink" Target="mailto:rangampavan54@gmail.com" TargetMode="External"/><Relationship Id="rId89" Type="http://schemas.openxmlformats.org/officeDocument/2006/relationships/hyperlink" Target="mailto:pradeeppatnam64@gmail.com" TargetMode="External"/><Relationship Id="rId112" Type="http://schemas.openxmlformats.org/officeDocument/2006/relationships/hyperlink" Target="mailto:nesheraji961@gmail.com" TargetMode="External"/><Relationship Id="rId133" Type="http://schemas.openxmlformats.org/officeDocument/2006/relationships/hyperlink" Target="mailto:rajeswarreddy2005@gmail.com" TargetMode="External"/><Relationship Id="rId138" Type="http://schemas.openxmlformats.org/officeDocument/2006/relationships/hyperlink" Target="mailto:aswarthaih78@gmail.com" TargetMode="External"/><Relationship Id="rId154" Type="http://schemas.openxmlformats.org/officeDocument/2006/relationships/hyperlink" Target="mailto:naru7369naru@gmail.com" TargetMode="External"/><Relationship Id="rId159" Type="http://schemas.openxmlformats.org/officeDocument/2006/relationships/hyperlink" Target="mailto:22022ee099@gmail.com" TargetMode="External"/><Relationship Id="rId175" Type="http://schemas.openxmlformats.org/officeDocument/2006/relationships/printerSettings" Target="../printerSettings/printerSettings1.bin"/><Relationship Id="rId170" Type="http://schemas.openxmlformats.org/officeDocument/2006/relationships/hyperlink" Target="mailto:rockstarjamal5@gmail.com" TargetMode="External"/><Relationship Id="rId16" Type="http://schemas.openxmlformats.org/officeDocument/2006/relationships/hyperlink" Target="mailto:javanreddy33@gmail.com" TargetMode="External"/><Relationship Id="rId107" Type="http://schemas.openxmlformats.org/officeDocument/2006/relationships/hyperlink" Target="mailto:sandhyamakam3@gmail.com" TargetMode="External"/><Relationship Id="rId11" Type="http://schemas.openxmlformats.org/officeDocument/2006/relationships/hyperlink" Target="mailto:radhakrishna4639@gmail.com" TargetMode="External"/><Relationship Id="rId32" Type="http://schemas.openxmlformats.org/officeDocument/2006/relationships/hyperlink" Target="mailto:kpallavi4444@gmail.com" TargetMode="External"/><Relationship Id="rId37" Type="http://schemas.openxmlformats.org/officeDocument/2006/relationships/hyperlink" Target="mailto:sunnyece2@gmail.com" TargetMode="External"/><Relationship Id="rId53" Type="http://schemas.openxmlformats.org/officeDocument/2006/relationships/hyperlink" Target="mailto:sivareddy14327@gmail.com" TargetMode="External"/><Relationship Id="rId58" Type="http://schemas.openxmlformats.org/officeDocument/2006/relationships/hyperlink" Target="mailto:chilakapatijagadeswarreddy@gmail.com" TargetMode="External"/><Relationship Id="rId74" Type="http://schemas.openxmlformats.org/officeDocument/2006/relationships/hyperlink" Target="mailto:nithintheetla36@gmail.com" TargetMode="External"/><Relationship Id="rId79" Type="http://schemas.openxmlformats.org/officeDocument/2006/relationships/hyperlink" Target="mailto:dineshjetti118@gmail.com" TargetMode="External"/><Relationship Id="rId102" Type="http://schemas.openxmlformats.org/officeDocument/2006/relationships/hyperlink" Target="mailto:saikarthik3541@gmail.com" TargetMode="External"/><Relationship Id="rId123" Type="http://schemas.openxmlformats.org/officeDocument/2006/relationships/hyperlink" Target="mailto:kambamyaswanth9@gmail.com" TargetMode="External"/><Relationship Id="rId128" Type="http://schemas.openxmlformats.org/officeDocument/2006/relationships/hyperlink" Target="mailto:thimmareddydhanyashri118@gmail.com" TargetMode="External"/><Relationship Id="rId144" Type="http://schemas.openxmlformats.org/officeDocument/2006/relationships/hyperlink" Target="mailto:thallamapuramp@gmail.com" TargetMode="External"/><Relationship Id="rId149" Type="http://schemas.openxmlformats.org/officeDocument/2006/relationships/hyperlink" Target="mailto:ikarthik20@gmail.com" TargetMode="External"/><Relationship Id="rId5" Type="http://schemas.openxmlformats.org/officeDocument/2006/relationships/hyperlink" Target="mailto:chinthalasruthi405@gmail.com" TargetMode="External"/><Relationship Id="rId90" Type="http://schemas.openxmlformats.org/officeDocument/2006/relationships/hyperlink" Target="mailto:sahikrahimunnisa35@gmail.com" TargetMode="External"/><Relationship Id="rId95" Type="http://schemas.openxmlformats.org/officeDocument/2006/relationships/hyperlink" Target="mailto:saikumarichin29@gmail.com" TargetMode="External"/><Relationship Id="rId160" Type="http://schemas.openxmlformats.org/officeDocument/2006/relationships/hyperlink" Target="mailto:varshi2006@gmail.com" TargetMode="External"/><Relationship Id="rId165" Type="http://schemas.openxmlformats.org/officeDocument/2006/relationships/hyperlink" Target="mailto:dayyalabunnys@gmail.com" TargetMode="External"/><Relationship Id="rId22" Type="http://schemas.openxmlformats.org/officeDocument/2006/relationships/hyperlink" Target="mailto:kumarpavan94104@gmail.com" TargetMode="External"/><Relationship Id="rId27" Type="http://schemas.openxmlformats.org/officeDocument/2006/relationships/hyperlink" Target="mailto:achhukatla1234@gmail.com" TargetMode="External"/><Relationship Id="rId43" Type="http://schemas.openxmlformats.org/officeDocument/2006/relationships/hyperlink" Target="mailto:jaganreddyjaganmohanreddy353@gmail.com" TargetMode="External"/><Relationship Id="rId48" Type="http://schemas.openxmlformats.org/officeDocument/2006/relationships/hyperlink" Target="mailto:Amrutha9949633162@gmail.com" TargetMode="External"/><Relationship Id="rId64" Type="http://schemas.openxmlformats.org/officeDocument/2006/relationships/hyperlink" Target="mailto:kothalekhithgana@gmail.com" TargetMode="External"/><Relationship Id="rId69" Type="http://schemas.openxmlformats.org/officeDocument/2006/relationships/hyperlink" Target="mailto:smdg353@gmail.com" TargetMode="External"/><Relationship Id="rId113" Type="http://schemas.openxmlformats.org/officeDocument/2006/relationships/hyperlink" Target="mailto:gollareddytharun2007@gmail.com" TargetMode="External"/><Relationship Id="rId118" Type="http://schemas.openxmlformats.org/officeDocument/2006/relationships/hyperlink" Target="mailto:sushankthottimpuri677@gmail.com" TargetMode="External"/><Relationship Id="rId134" Type="http://schemas.openxmlformats.org/officeDocument/2006/relationships/hyperlink" Target="mailto:lathalatha3174@gmail.com" TargetMode="External"/><Relationship Id="rId139" Type="http://schemas.openxmlformats.org/officeDocument/2006/relationships/hyperlink" Target="mailto:reddykjayanth3@gmail.com" TargetMode="External"/><Relationship Id="rId80" Type="http://schemas.openxmlformats.org/officeDocument/2006/relationships/hyperlink" Target="mailto:banahemanathreddy@gmail.com" TargetMode="External"/><Relationship Id="rId85" Type="http://schemas.openxmlformats.org/officeDocument/2006/relationships/hyperlink" Target="mailto:varalakshmigiddaluri@gmail.com" TargetMode="External"/><Relationship Id="rId150" Type="http://schemas.openxmlformats.org/officeDocument/2006/relationships/hyperlink" Target="mailto:hi375753@gmail.com" TargetMode="External"/><Relationship Id="rId155" Type="http://schemas.openxmlformats.org/officeDocument/2006/relationships/hyperlink" Target="mailto:chinnapeddinenihariprasad@gmail.com" TargetMode="External"/><Relationship Id="rId171" Type="http://schemas.openxmlformats.org/officeDocument/2006/relationships/hyperlink" Target="mailto:gollagopichandu25@gmail.com" TargetMode="External"/><Relationship Id="rId176" Type="http://schemas.openxmlformats.org/officeDocument/2006/relationships/drawing" Target="../drawings/drawing1.xml"/><Relationship Id="rId12" Type="http://schemas.openxmlformats.org/officeDocument/2006/relationships/hyperlink" Target="mailto:nallupraveen48@gmail.com" TargetMode="External"/><Relationship Id="rId17" Type="http://schemas.openxmlformats.org/officeDocument/2006/relationships/hyperlink" Target="mailto:rebbavenkatasuresh@gmail.com" TargetMode="External"/><Relationship Id="rId33" Type="http://schemas.openxmlformats.org/officeDocument/2006/relationships/hyperlink" Target="mailto:chowdambhavya3@gmail.com" TargetMode="External"/><Relationship Id="rId38" Type="http://schemas.openxmlformats.org/officeDocument/2006/relationships/hyperlink" Target="mailto:himadharmadupuri@gmail.com" TargetMode="External"/><Relationship Id="rId59" Type="http://schemas.openxmlformats.org/officeDocument/2006/relationships/hyperlink" Target="mailto:naik.govindu1978@gmail.com" TargetMode="External"/><Relationship Id="rId103" Type="http://schemas.openxmlformats.org/officeDocument/2006/relationships/hyperlink" Target="mailto:kadapasainath89@gmail.com" TargetMode="External"/><Relationship Id="rId108" Type="http://schemas.openxmlformats.org/officeDocument/2006/relationships/hyperlink" Target="mailto:varun202a@gmail.com" TargetMode="External"/><Relationship Id="rId124" Type="http://schemas.openxmlformats.org/officeDocument/2006/relationships/hyperlink" Target="mailto:divyamahesh216@gmail.com" TargetMode="External"/><Relationship Id="rId129" Type="http://schemas.openxmlformats.org/officeDocument/2006/relationships/hyperlink" Target="mailto:vuttiyaswanth12@gmail.com" TargetMode="External"/><Relationship Id="rId54" Type="http://schemas.openxmlformats.org/officeDocument/2006/relationships/hyperlink" Target="mailto:fayazbashadudekula@gmail.com" TargetMode="External"/><Relationship Id="rId70" Type="http://schemas.openxmlformats.org/officeDocument/2006/relationships/hyperlink" Target="mailto:mahendranathm055@gmail.com" TargetMode="External"/><Relationship Id="rId75" Type="http://schemas.openxmlformats.org/officeDocument/2006/relationships/hyperlink" Target="mailto:venkateshvenkatesh8910@gmail.com" TargetMode="External"/><Relationship Id="rId91" Type="http://schemas.openxmlformats.org/officeDocument/2006/relationships/hyperlink" Target="mailto:yannamsantaiah@gmail.com" TargetMode="External"/><Relationship Id="rId96" Type="http://schemas.openxmlformats.org/officeDocument/2006/relationships/hyperlink" Target="mailto:kavetisaivenkatadileep@gmail.com" TargetMode="External"/><Relationship Id="rId140" Type="http://schemas.openxmlformats.org/officeDocument/2006/relationships/hyperlink" Target="mailto:22022ee127@gmail.com" TargetMode="External"/><Relationship Id="rId145" Type="http://schemas.openxmlformats.org/officeDocument/2006/relationships/hyperlink" Target="mailto:venkatateja2512@gmail.com" TargetMode="External"/><Relationship Id="rId161" Type="http://schemas.openxmlformats.org/officeDocument/2006/relationships/hyperlink" Target="mailto:pinjarimastan17@gmail.com" TargetMode="External"/><Relationship Id="rId166" Type="http://schemas.openxmlformats.org/officeDocument/2006/relationships/hyperlink" Target="mailto:ramcharannukalabyoina@gmail.com" TargetMode="External"/><Relationship Id="rId1" Type="http://schemas.openxmlformats.org/officeDocument/2006/relationships/hyperlink" Target="mailto:nandheeswar786@gmail.com" TargetMode="External"/><Relationship Id="rId6" Type="http://schemas.openxmlformats.org/officeDocument/2006/relationships/hyperlink" Target="mailto:gunnapatianand12@gmail.com" TargetMode="External"/><Relationship Id="rId23" Type="http://schemas.openxmlformats.org/officeDocument/2006/relationships/hyperlink" Target="mailto:sreenivasulubattu28@gmail.com" TargetMode="External"/><Relationship Id="rId28" Type="http://schemas.openxmlformats.org/officeDocument/2006/relationships/hyperlink" Target="mailto:sweetygantala@gmail.com" TargetMode="External"/><Relationship Id="rId49" Type="http://schemas.openxmlformats.org/officeDocument/2006/relationships/hyperlink" Target="mailto:geethasreesv66@gmail.com" TargetMode="External"/><Relationship Id="rId114" Type="http://schemas.openxmlformats.org/officeDocument/2006/relationships/hyperlink" Target="mailto:boyaruchitharuchitha@gmail.com" TargetMode="External"/><Relationship Id="rId119" Type="http://schemas.openxmlformats.org/officeDocument/2006/relationships/hyperlink" Target="mailto:uttejk11@gmail.com" TargetMode="External"/><Relationship Id="rId10" Type="http://schemas.openxmlformats.org/officeDocument/2006/relationships/hyperlink" Target="mailto:nanadakishorekummara@gmail.com" TargetMode="External"/><Relationship Id="rId31" Type="http://schemas.openxmlformats.org/officeDocument/2006/relationships/hyperlink" Target="mailto:asifazaiba@gmail.com" TargetMode="External"/><Relationship Id="rId44" Type="http://schemas.openxmlformats.org/officeDocument/2006/relationships/hyperlink" Target="mailto:jyothibhuvana7@gmail.com" TargetMode="External"/><Relationship Id="rId52" Type="http://schemas.openxmlformats.org/officeDocument/2006/relationships/hyperlink" Target="mailto:chanduchandrika096@gmail.com" TargetMode="External"/><Relationship Id="rId60" Type="http://schemas.openxmlformats.org/officeDocument/2006/relationships/hyperlink" Target="mailto:joshjosh4586@gmail.com" TargetMode="External"/><Relationship Id="rId65" Type="http://schemas.openxmlformats.org/officeDocument/2006/relationships/hyperlink" Target="mailto:likhithalohitha12@gmail.com" TargetMode="External"/><Relationship Id="rId73" Type="http://schemas.openxmlformats.org/officeDocument/2006/relationships/hyperlink" Target="mailto:Krishnaiah197474@gmail.com" TargetMode="External"/><Relationship Id="rId78" Type="http://schemas.openxmlformats.org/officeDocument/2006/relationships/hyperlink" Target="mailto:cmv3069@gmail.com" TargetMode="External"/><Relationship Id="rId81" Type="http://schemas.openxmlformats.org/officeDocument/2006/relationships/hyperlink" Target="mailto:dudekula.peera123@gmail.com" TargetMode="External"/><Relationship Id="rId86" Type="http://schemas.openxmlformats.org/officeDocument/2006/relationships/hyperlink" Target="mailto:jinkasashikala650@gmail.com" TargetMode="External"/><Relationship Id="rId94" Type="http://schemas.openxmlformats.org/officeDocument/2006/relationships/hyperlink" Target="mailto:chapalarupeshchapalarupesh@gmail.com" TargetMode="External"/><Relationship Id="rId99" Type="http://schemas.openxmlformats.org/officeDocument/2006/relationships/hyperlink" Target="mailto:boyapavan23@gmail.com" TargetMode="External"/><Relationship Id="rId101" Type="http://schemas.openxmlformats.org/officeDocument/2006/relationships/hyperlink" Target="mailto:poojitha7209@gmail.com" TargetMode="External"/><Relationship Id="rId122" Type="http://schemas.openxmlformats.org/officeDocument/2006/relationships/hyperlink" Target="mailto:pallabrunda@gmail.com" TargetMode="External"/><Relationship Id="rId130" Type="http://schemas.openxmlformats.org/officeDocument/2006/relationships/hyperlink" Target="mailto:faruk75698@gmail.com" TargetMode="External"/><Relationship Id="rId135" Type="http://schemas.openxmlformats.org/officeDocument/2006/relationships/hyperlink" Target="mailto:venkatasiddarthee089@gmail.com" TargetMode="External"/><Relationship Id="rId143" Type="http://schemas.openxmlformats.org/officeDocument/2006/relationships/hyperlink" Target="mailto:ushasingannagari@gmail.com" TargetMode="External"/><Relationship Id="rId148" Type="http://schemas.openxmlformats.org/officeDocument/2006/relationships/hyperlink" Target="mailto:gokulasai17@gmail.com" TargetMode="External"/><Relationship Id="rId151" Type="http://schemas.openxmlformats.org/officeDocument/2006/relationships/hyperlink" Target="mailto:mpremkumar796@gmail.com" TargetMode="External"/><Relationship Id="rId156" Type="http://schemas.openxmlformats.org/officeDocument/2006/relationships/hyperlink" Target="mailto:chennakeshava82@gmail.com" TargetMode="External"/><Relationship Id="rId164" Type="http://schemas.openxmlformats.org/officeDocument/2006/relationships/hyperlink" Target="mailto:ukkisalasomasekhar@gmail.com" TargetMode="External"/><Relationship Id="rId169" Type="http://schemas.openxmlformats.org/officeDocument/2006/relationships/hyperlink" Target="mailto:shaikrahath206@gmail.com" TargetMode="External"/><Relationship Id="rId177" Type="http://schemas.openxmlformats.org/officeDocument/2006/relationships/table" Target="../tables/table1.xml"/><Relationship Id="rId4" Type="http://schemas.openxmlformats.org/officeDocument/2006/relationships/hyperlink" Target="mailto:yadavsnandu77@gmail.com" TargetMode="External"/><Relationship Id="rId9" Type="http://schemas.openxmlformats.org/officeDocument/2006/relationships/hyperlink" Target="mailto:kotturjakeerhussain@gmail.com" TargetMode="External"/><Relationship Id="rId172" Type="http://schemas.openxmlformats.org/officeDocument/2006/relationships/hyperlink" Target="mailto:posabalaji120@gmail.com" TargetMode="External"/><Relationship Id="rId13" Type="http://schemas.openxmlformats.org/officeDocument/2006/relationships/hyperlink" Target="mailto:pcvittal2006@gmail.com" TargetMode="External"/><Relationship Id="rId18" Type="http://schemas.openxmlformats.org/officeDocument/2006/relationships/hyperlink" Target="mailto:shaikaneesh61@gmail.com" TargetMode="External"/><Relationship Id="rId39" Type="http://schemas.openxmlformats.org/officeDocument/2006/relationships/hyperlink" Target="mailto:jaswanthg61@gmail.com" TargetMode="External"/><Relationship Id="rId109" Type="http://schemas.openxmlformats.org/officeDocument/2006/relationships/hyperlink" Target="mailto:hitmanmaneesh45@gmail.com" TargetMode="External"/><Relationship Id="rId34" Type="http://schemas.openxmlformats.org/officeDocument/2006/relationships/hyperlink" Target="mailto:sivammav3@gmail.com" TargetMode="External"/><Relationship Id="rId50" Type="http://schemas.openxmlformats.org/officeDocument/2006/relationships/hyperlink" Target="mailto:Lovelysanthu87@gmail.com" TargetMode="External"/><Relationship Id="rId55" Type="http://schemas.openxmlformats.org/officeDocument/2006/relationships/hyperlink" Target="mailto:gnanaharshiniboddedhula@gmail.com" TargetMode="External"/><Relationship Id="rId76" Type="http://schemas.openxmlformats.org/officeDocument/2006/relationships/hyperlink" Target="mailto:afreedboyirevula@gmail.com" TargetMode="External"/><Relationship Id="rId97" Type="http://schemas.openxmlformats.org/officeDocument/2006/relationships/hyperlink" Target="mailto:kundasanthoshinikumar@gmail.com" TargetMode="External"/><Relationship Id="rId104" Type="http://schemas.openxmlformats.org/officeDocument/2006/relationships/hyperlink" Target="mailto:mjagadesh091@gmail.com" TargetMode="External"/><Relationship Id="rId120" Type="http://schemas.openxmlformats.org/officeDocument/2006/relationships/hyperlink" Target="mailto:veerasanthoshputta@gmail.com" TargetMode="External"/><Relationship Id="rId125" Type="http://schemas.openxmlformats.org/officeDocument/2006/relationships/hyperlink" Target="mailto:shaikbegum2007@gmail.com" TargetMode="External"/><Relationship Id="rId141" Type="http://schemas.openxmlformats.org/officeDocument/2006/relationships/hyperlink" Target="mailto:shameembanu7036@gmail.com" TargetMode="External"/><Relationship Id="rId146" Type="http://schemas.openxmlformats.org/officeDocument/2006/relationships/hyperlink" Target="mailto:kalyanchilakala07@gmail.com" TargetMode="External"/><Relationship Id="rId167" Type="http://schemas.openxmlformats.org/officeDocument/2006/relationships/hyperlink" Target="mailto:psurya978677@gmail.com" TargetMode="External"/><Relationship Id="rId7" Type="http://schemas.openxmlformats.org/officeDocument/2006/relationships/hyperlink" Target="mailto:srinivasulureddy0599@gmail.com" TargetMode="External"/><Relationship Id="rId71" Type="http://schemas.openxmlformats.org/officeDocument/2006/relationships/hyperlink" Target="mailto:nabirasoolsanjamala@gmail.com" TargetMode="External"/><Relationship Id="rId92" Type="http://schemas.openxmlformats.org/officeDocument/2006/relationships/hyperlink" Target="mailto:reshithar096@gmail.com" TargetMode="External"/><Relationship Id="rId162" Type="http://schemas.openxmlformats.org/officeDocument/2006/relationships/hyperlink" Target="mailto:sshavali945@gmail.com" TargetMode="External"/><Relationship Id="rId2" Type="http://schemas.openxmlformats.org/officeDocument/2006/relationships/hyperlink" Target="mailto:narasimhulunani43@gmail.com" TargetMode="External"/><Relationship Id="rId29" Type="http://schemas.openxmlformats.org/officeDocument/2006/relationships/hyperlink" Target="mailto:raviprakashuppalapati780@gmail.com" TargetMode="External"/><Relationship Id="rId24" Type="http://schemas.openxmlformats.org/officeDocument/2006/relationships/hyperlink" Target="mailto:karthiknaveen876@gmail.com" TargetMode="External"/><Relationship Id="rId40" Type="http://schemas.openxmlformats.org/officeDocument/2006/relationships/hyperlink" Target="mailto:kartheekjanne539@gmail.com" TargetMode="External"/><Relationship Id="rId45" Type="http://schemas.openxmlformats.org/officeDocument/2006/relationships/hyperlink" Target="mailto:sheelaabhinaya02@gmail.com" TargetMode="External"/><Relationship Id="rId66" Type="http://schemas.openxmlformats.org/officeDocument/2006/relationships/hyperlink" Target="mailto:Rajugona032@gmail.com" TargetMode="External"/><Relationship Id="rId87" Type="http://schemas.openxmlformats.org/officeDocument/2006/relationships/hyperlink" Target="mailto:tamtamsiva4@gmail.com" TargetMode="External"/><Relationship Id="rId110" Type="http://schemas.openxmlformats.org/officeDocument/2006/relationships/hyperlink" Target="mailto:mounikayadavmounika822@gmail.com" TargetMode="External"/><Relationship Id="rId115" Type="http://schemas.openxmlformats.org/officeDocument/2006/relationships/hyperlink" Target="mailto:bysanichandrikaroyal@gmail.com" TargetMode="External"/><Relationship Id="rId131" Type="http://schemas.openxmlformats.org/officeDocument/2006/relationships/hyperlink" Target="mailto:bravali16@gmail.com" TargetMode="External"/><Relationship Id="rId136" Type="http://schemas.openxmlformats.org/officeDocument/2006/relationships/hyperlink" Target="mailto:kambambalaji814@gmail.com" TargetMode="External"/><Relationship Id="rId157" Type="http://schemas.openxmlformats.org/officeDocument/2006/relationships/hyperlink" Target="mailto:phani1537@gmail.com" TargetMode="External"/><Relationship Id="rId61" Type="http://schemas.openxmlformats.org/officeDocument/2006/relationships/hyperlink" Target="mailto:narashimhagudipati@gmail.com" TargetMode="External"/><Relationship Id="rId82" Type="http://schemas.openxmlformats.org/officeDocument/2006/relationships/hyperlink" Target="mailto:jeevanakarthik2006y@gmail.com" TargetMode="External"/><Relationship Id="rId152" Type="http://schemas.openxmlformats.org/officeDocument/2006/relationships/hyperlink" Target="mailto:abhigowtham52@gmail.com" TargetMode="External"/><Relationship Id="rId173" Type="http://schemas.openxmlformats.org/officeDocument/2006/relationships/hyperlink" Target="mailto:22021ee005@gmail.com" TargetMode="External"/><Relationship Id="rId19" Type="http://schemas.openxmlformats.org/officeDocument/2006/relationships/hyperlink" Target="mailto:kamalbasha22338@gmail.com" TargetMode="External"/><Relationship Id="rId14" Type="http://schemas.openxmlformats.org/officeDocument/2006/relationships/hyperlink" Target="mailto:psreeranganaveenranganaveen@gmail.com" TargetMode="External"/><Relationship Id="rId30" Type="http://schemas.openxmlformats.org/officeDocument/2006/relationships/hyperlink" Target="mailto:jammalamaduguarchana@gmail.com" TargetMode="External"/><Relationship Id="rId35" Type="http://schemas.openxmlformats.org/officeDocument/2006/relationships/hyperlink" Target="mailto:chinnalakshmiy970@gmail.com" TargetMode="External"/><Relationship Id="rId56" Type="http://schemas.openxmlformats.org/officeDocument/2006/relationships/hyperlink" Target="mailto:rp1110086@gmail.com" TargetMode="External"/><Relationship Id="rId77" Type="http://schemas.openxmlformats.org/officeDocument/2006/relationships/hyperlink" Target="mailto:yogiroyal555@gmail.com" TargetMode="External"/><Relationship Id="rId100" Type="http://schemas.openxmlformats.org/officeDocument/2006/relationships/hyperlink" Target="mailto:kulurupavani@gmail.com" TargetMode="External"/><Relationship Id="rId105" Type="http://schemas.openxmlformats.org/officeDocument/2006/relationships/hyperlink" Target="mailto:yampalakusravani@gmail.com" TargetMode="External"/><Relationship Id="rId126" Type="http://schemas.openxmlformats.org/officeDocument/2006/relationships/hyperlink" Target="mailto:saikumar007456@gmail.com" TargetMode="External"/><Relationship Id="rId147" Type="http://schemas.openxmlformats.org/officeDocument/2006/relationships/hyperlink" Target="mailto:aadip3169@gmail.com" TargetMode="External"/><Relationship Id="rId168" Type="http://schemas.openxmlformats.org/officeDocument/2006/relationships/hyperlink" Target="mailto:sy0307759@gmail.com" TargetMode="External"/><Relationship Id="rId8" Type="http://schemas.openxmlformats.org/officeDocument/2006/relationships/hyperlink" Target="mailto:kappetamallikarjunareddy06@gmail.com" TargetMode="External"/><Relationship Id="rId51" Type="http://schemas.openxmlformats.org/officeDocument/2006/relationships/hyperlink" Target="mailto:siddamagarichandra@gmail.com" TargetMode="External"/><Relationship Id="rId72" Type="http://schemas.openxmlformats.org/officeDocument/2006/relationships/hyperlink" Target="mailto:snagendrakumar09@gmail.com" TargetMode="External"/><Relationship Id="rId93" Type="http://schemas.openxmlformats.org/officeDocument/2006/relationships/hyperlink" Target="mailto:rizwanakotla@gmail.com" TargetMode="External"/><Relationship Id="rId98" Type="http://schemas.openxmlformats.org/officeDocument/2006/relationships/hyperlink" Target="mailto:esatishkumar741@gmail.com" TargetMode="External"/><Relationship Id="rId121" Type="http://schemas.openxmlformats.org/officeDocument/2006/relationships/hyperlink" Target="mailto:konganivenkatarupesh123@email.com" TargetMode="External"/><Relationship Id="rId142" Type="http://schemas.openxmlformats.org/officeDocument/2006/relationships/hyperlink" Target="mailto:rupanagudiabdulla@gmail.com" TargetMode="External"/><Relationship Id="rId163" Type="http://schemas.openxmlformats.org/officeDocument/2006/relationships/hyperlink" Target="mailto:ganeshganesh48439@gmail.com" TargetMode="External"/><Relationship Id="rId3" Type="http://schemas.openxmlformats.org/officeDocument/2006/relationships/hyperlink" Target="mailto:prathapb807@gmail.com" TargetMode="External"/><Relationship Id="rId25" Type="http://schemas.openxmlformats.org/officeDocument/2006/relationships/hyperlink" Target="mailto:22022.EC.003@gmail.com" TargetMode="External"/><Relationship Id="rId46" Type="http://schemas.openxmlformats.org/officeDocument/2006/relationships/hyperlink" Target="mailto:akramkagithalaec005@gmail.com" TargetMode="External"/><Relationship Id="rId67" Type="http://schemas.openxmlformats.org/officeDocument/2006/relationships/hyperlink" Target="mailto:Lohitha6304@gmail%20.com" TargetMode="External"/><Relationship Id="rId116" Type="http://schemas.openxmlformats.org/officeDocument/2006/relationships/hyperlink" Target="mailto:baji77873@gmail.com" TargetMode="External"/><Relationship Id="rId137" Type="http://schemas.openxmlformats.org/officeDocument/2006/relationships/hyperlink" Target="mailto:venkateshmerava@gmail.com" TargetMode="External"/><Relationship Id="rId158" Type="http://schemas.openxmlformats.org/officeDocument/2006/relationships/hyperlink" Target="mailto:korigamgiri@gmail.com" TargetMode="External"/><Relationship Id="rId20" Type="http://schemas.openxmlformats.org/officeDocument/2006/relationships/hyperlink" Target="mailto:noornoor879087@gmail.com" TargetMode="External"/><Relationship Id="rId41" Type="http://schemas.openxmlformats.org/officeDocument/2006/relationships/hyperlink" Target="mailto:malabarmohomeen@gmail.com" TargetMode="External"/><Relationship Id="rId62" Type="http://schemas.openxmlformats.org/officeDocument/2006/relationships/hyperlink" Target="mailto:navaneethnani1024@gmail.com" TargetMode="External"/><Relationship Id="rId83" Type="http://schemas.openxmlformats.org/officeDocument/2006/relationships/hyperlink" Target="mailto:bukkemahesh123@mail.com" TargetMode="External"/><Relationship Id="rId88" Type="http://schemas.openxmlformats.org/officeDocument/2006/relationships/hyperlink" Target="mailto:mallishettyprashanth@gmail.com" TargetMode="External"/><Relationship Id="rId111" Type="http://schemas.openxmlformats.org/officeDocument/2006/relationships/hyperlink" Target="mailto:prasanthnaik504@gmail.com" TargetMode="External"/><Relationship Id="rId132" Type="http://schemas.openxmlformats.org/officeDocument/2006/relationships/hyperlink" Target="mailto:madurusureshgoud.123@gmail.com" TargetMode="External"/><Relationship Id="rId153" Type="http://schemas.openxmlformats.org/officeDocument/2006/relationships/hyperlink" Target="mailto:renukan036@gmail.com" TargetMode="External"/><Relationship Id="rId174" Type="http://schemas.openxmlformats.org/officeDocument/2006/relationships/hyperlink" Target="mailto:22020ee008@gmail.com" TargetMode="External"/><Relationship Id="rId15" Type="http://schemas.openxmlformats.org/officeDocument/2006/relationships/hyperlink" Target="mailto:puttachaitanya083@mail.com" TargetMode="External"/><Relationship Id="rId36" Type="http://schemas.openxmlformats.org/officeDocument/2006/relationships/hyperlink" Target="mailto:ksreehari621@gmail.com" TargetMode="External"/><Relationship Id="rId57" Type="http://schemas.openxmlformats.org/officeDocument/2006/relationships/hyperlink" Target="mailto:sasikiranreddypurla@gmail.com" TargetMode="External"/><Relationship Id="rId106" Type="http://schemas.openxmlformats.org/officeDocument/2006/relationships/hyperlink" Target="mailto:shaikthasleem26@gmail.com" TargetMode="External"/><Relationship Id="rId127" Type="http://schemas.openxmlformats.org/officeDocument/2006/relationships/hyperlink" Target="mailto:sumanthvenkata4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271"/>
  <sheetViews>
    <sheetView tabSelected="1" workbookViewId="0">
      <pane ySplit="1" topLeftCell="A2" activePane="bottomLeft" state="frozen"/>
      <selection pane="bottomLeft" activeCell="B36" sqref="B36:B168"/>
    </sheetView>
  </sheetViews>
  <sheetFormatPr defaultColWidth="13" defaultRowHeight="15.75" customHeight="1"/>
  <cols>
    <col min="1" max="1" width="5.7109375" style="4" bestFit="1" customWidth="1"/>
    <col min="2" max="2" width="21.7109375" style="4" bestFit="1" customWidth="1"/>
    <col min="3" max="3" width="46.5703125" style="4" bestFit="1" customWidth="1"/>
    <col min="4" max="4" width="13" style="4"/>
    <col min="5" max="5" width="21.42578125" style="6" customWidth="1"/>
    <col min="6" max="6" width="14.42578125" style="4" bestFit="1" customWidth="1"/>
    <col min="7" max="7" width="15.7109375" style="4" bestFit="1" customWidth="1"/>
    <col min="8" max="8" width="50.42578125" style="4" bestFit="1" customWidth="1"/>
    <col min="9" max="9" width="14.5703125" style="4" bestFit="1" customWidth="1"/>
    <col min="10" max="10" width="13" style="4"/>
    <col min="11" max="11" width="12.85546875" style="4" bestFit="1" customWidth="1"/>
    <col min="12" max="12" width="47.5703125" style="4" bestFit="1" customWidth="1"/>
    <col min="13" max="13" width="41.85546875" style="4" bestFit="1" customWidth="1"/>
    <col min="14" max="15" width="13" style="4"/>
    <col min="16" max="16" width="66.7109375" style="4" bestFit="1" customWidth="1"/>
    <col min="17" max="17" width="32.140625" style="4" bestFit="1" customWidth="1"/>
    <col min="18" max="18" width="13" style="4"/>
    <col min="19" max="19" width="18.85546875" style="4" bestFit="1" customWidth="1"/>
    <col min="20" max="20" width="16.28515625" style="4" bestFit="1" customWidth="1"/>
    <col min="21" max="16384" width="13" style="4"/>
  </cols>
  <sheetData>
    <row r="1" spans="1:20" s="42" customFormat="1" ht="15.75" customHeight="1">
      <c r="A1" s="42" t="s">
        <v>993</v>
      </c>
      <c r="B1" s="43" t="s">
        <v>0</v>
      </c>
      <c r="C1" s="43" t="s">
        <v>1</v>
      </c>
      <c r="D1" s="43" t="s">
        <v>2</v>
      </c>
      <c r="E1" s="44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43" t="s">
        <v>8</v>
      </c>
      <c r="K1" s="43" t="s">
        <v>9</v>
      </c>
      <c r="L1" s="43" t="s">
        <v>10</v>
      </c>
      <c r="M1" s="43" t="s">
        <v>11</v>
      </c>
      <c r="N1" s="43" t="s">
        <v>12</v>
      </c>
      <c r="O1" s="43" t="s">
        <v>13</v>
      </c>
      <c r="P1" s="43" t="s">
        <v>14</v>
      </c>
      <c r="Q1" s="43" t="s">
        <v>15</v>
      </c>
      <c r="R1" s="43" t="s">
        <v>16</v>
      </c>
      <c r="S1" s="43" t="s">
        <v>17</v>
      </c>
      <c r="T1" s="43" t="s">
        <v>18</v>
      </c>
    </row>
    <row r="2" spans="1:20" ht="15.75" customHeight="1">
      <c r="A2" s="4">
        <v>1</v>
      </c>
      <c r="B2" s="1" t="s">
        <v>19</v>
      </c>
      <c r="C2" s="1" t="s">
        <v>20</v>
      </c>
      <c r="D2" s="1" t="s">
        <v>21</v>
      </c>
      <c r="E2" s="2" t="s">
        <v>22</v>
      </c>
      <c r="F2" s="1" t="s">
        <v>23</v>
      </c>
      <c r="G2" s="1">
        <v>7386315917</v>
      </c>
      <c r="H2" s="1" t="s">
        <v>24</v>
      </c>
      <c r="I2" s="1" t="s">
        <v>25</v>
      </c>
      <c r="J2" s="1">
        <v>504</v>
      </c>
      <c r="K2" s="1" t="s">
        <v>26</v>
      </c>
      <c r="L2" s="1" t="s">
        <v>27</v>
      </c>
      <c r="M2" s="1" t="s">
        <v>27</v>
      </c>
      <c r="N2" s="1">
        <v>5</v>
      </c>
      <c r="O2" s="45">
        <v>45831</v>
      </c>
      <c r="P2" s="1" t="s">
        <v>28</v>
      </c>
      <c r="Q2" s="1" t="s">
        <v>29</v>
      </c>
      <c r="R2" s="1" t="s">
        <v>30</v>
      </c>
      <c r="S2" s="1" t="s">
        <v>31</v>
      </c>
      <c r="T2" s="1" t="s">
        <v>32</v>
      </c>
    </row>
    <row r="3" spans="1:20" ht="15.75" customHeight="1">
      <c r="A3" s="4">
        <v>2</v>
      </c>
      <c r="B3" s="1" t="s">
        <v>33</v>
      </c>
      <c r="C3" s="1" t="s">
        <v>34</v>
      </c>
      <c r="D3" s="1" t="s">
        <v>35</v>
      </c>
      <c r="E3" s="2" t="s">
        <v>36</v>
      </c>
      <c r="F3" s="3" t="s">
        <v>37</v>
      </c>
      <c r="G3" s="1">
        <v>9949910387</v>
      </c>
      <c r="H3" s="1" t="s">
        <v>38</v>
      </c>
      <c r="I3" s="1" t="s">
        <v>25</v>
      </c>
      <c r="J3" s="1">
        <v>504</v>
      </c>
      <c r="K3" s="1" t="s">
        <v>26</v>
      </c>
      <c r="L3" s="1" t="s">
        <v>27</v>
      </c>
      <c r="M3" s="1" t="s">
        <v>27</v>
      </c>
      <c r="N3" s="1">
        <v>5</v>
      </c>
      <c r="O3" s="45">
        <v>45831</v>
      </c>
      <c r="P3" s="1" t="s">
        <v>28</v>
      </c>
      <c r="Q3" s="1" t="s">
        <v>29</v>
      </c>
      <c r="R3" s="1" t="s">
        <v>30</v>
      </c>
      <c r="S3" s="1" t="s">
        <v>31</v>
      </c>
      <c r="T3" s="1" t="s">
        <v>32</v>
      </c>
    </row>
    <row r="4" spans="1:20" ht="15.75" customHeight="1">
      <c r="A4" s="4">
        <v>3</v>
      </c>
      <c r="B4" s="1" t="s">
        <v>39</v>
      </c>
      <c r="C4" s="1" t="s">
        <v>40</v>
      </c>
      <c r="D4" s="1" t="s">
        <v>21</v>
      </c>
      <c r="E4" s="2" t="s">
        <v>41</v>
      </c>
      <c r="F4" s="1" t="s">
        <v>42</v>
      </c>
      <c r="G4" s="1">
        <v>9392111937</v>
      </c>
      <c r="H4" s="1" t="s">
        <v>43</v>
      </c>
      <c r="I4" s="1" t="s">
        <v>44</v>
      </c>
      <c r="J4" s="4">
        <v>755</v>
      </c>
      <c r="K4" s="1" t="s">
        <v>26</v>
      </c>
      <c r="L4" s="1" t="s">
        <v>27</v>
      </c>
      <c r="M4" s="1" t="s">
        <v>27</v>
      </c>
      <c r="N4" s="1">
        <v>5</v>
      </c>
      <c r="O4" s="1" t="s">
        <v>45</v>
      </c>
      <c r="P4" s="1" t="s">
        <v>46</v>
      </c>
      <c r="Q4" s="1" t="s">
        <v>29</v>
      </c>
      <c r="R4" s="1" t="s">
        <v>30</v>
      </c>
      <c r="S4" s="1" t="s">
        <v>47</v>
      </c>
      <c r="T4" s="1" t="s">
        <v>32</v>
      </c>
    </row>
    <row r="5" spans="1:20" ht="15.75" customHeight="1">
      <c r="A5" s="4">
        <v>4</v>
      </c>
      <c r="B5" s="1" t="s">
        <v>48</v>
      </c>
      <c r="C5" s="1" t="s">
        <v>49</v>
      </c>
      <c r="D5" s="1" t="s">
        <v>21</v>
      </c>
      <c r="E5" s="2" t="s">
        <v>50</v>
      </c>
      <c r="F5" s="1" t="s">
        <v>51</v>
      </c>
      <c r="G5" s="1">
        <v>7569239788</v>
      </c>
      <c r="H5" s="1" t="s">
        <v>52</v>
      </c>
      <c r="I5" s="1" t="s">
        <v>25</v>
      </c>
      <c r="J5" s="1">
        <v>504</v>
      </c>
      <c r="K5" s="1" t="s">
        <v>26</v>
      </c>
      <c r="L5" s="1" t="s">
        <v>27</v>
      </c>
      <c r="M5" s="1" t="s">
        <v>27</v>
      </c>
      <c r="N5" s="1">
        <v>5</v>
      </c>
      <c r="O5" s="45">
        <v>45831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ht="15.75" customHeight="1">
      <c r="A6" s="4">
        <v>5</v>
      </c>
      <c r="B6" s="1" t="s">
        <v>53</v>
      </c>
      <c r="C6" s="1" t="s">
        <v>54</v>
      </c>
      <c r="D6" s="1" t="s">
        <v>21</v>
      </c>
      <c r="E6" s="2" t="s">
        <v>55</v>
      </c>
      <c r="F6" s="3" t="s">
        <v>56</v>
      </c>
      <c r="G6" s="1">
        <v>9346477977</v>
      </c>
      <c r="H6" s="1" t="s">
        <v>57</v>
      </c>
      <c r="I6" s="1" t="s">
        <v>25</v>
      </c>
      <c r="J6" s="1">
        <v>504</v>
      </c>
      <c r="K6" s="1" t="s">
        <v>26</v>
      </c>
      <c r="L6" s="1" t="s">
        <v>27</v>
      </c>
      <c r="M6" s="1" t="s">
        <v>27</v>
      </c>
      <c r="N6" s="1">
        <v>5</v>
      </c>
      <c r="O6" s="45">
        <v>45831</v>
      </c>
      <c r="P6" s="1" t="s">
        <v>28</v>
      </c>
      <c r="Q6" s="1" t="s">
        <v>29</v>
      </c>
      <c r="R6" s="1" t="s">
        <v>30</v>
      </c>
      <c r="S6" s="1" t="s">
        <v>31</v>
      </c>
      <c r="T6" s="1" t="s">
        <v>32</v>
      </c>
    </row>
    <row r="7" spans="1:20" ht="15.75" customHeight="1">
      <c r="A7" s="4">
        <v>6</v>
      </c>
      <c r="B7" s="1" t="s">
        <v>58</v>
      </c>
      <c r="C7" s="1" t="s">
        <v>59</v>
      </c>
      <c r="D7" s="1" t="s">
        <v>21</v>
      </c>
      <c r="E7" s="2" t="s">
        <v>60</v>
      </c>
      <c r="F7" s="1" t="s">
        <v>61</v>
      </c>
      <c r="G7" s="1">
        <v>8333930841</v>
      </c>
      <c r="H7" s="1" t="s">
        <v>62</v>
      </c>
      <c r="I7" s="1" t="s">
        <v>25</v>
      </c>
      <c r="J7" s="1">
        <v>504</v>
      </c>
      <c r="K7" s="1" t="s">
        <v>26</v>
      </c>
      <c r="L7" s="1" t="s">
        <v>27</v>
      </c>
      <c r="M7" s="1" t="s">
        <v>27</v>
      </c>
      <c r="N7" s="1">
        <v>5</v>
      </c>
      <c r="O7" s="1" t="s">
        <v>45</v>
      </c>
      <c r="P7" s="1" t="s">
        <v>46</v>
      </c>
      <c r="Q7" s="1" t="s">
        <v>29</v>
      </c>
      <c r="R7" s="1" t="s">
        <v>30</v>
      </c>
      <c r="S7" s="1" t="s">
        <v>63</v>
      </c>
      <c r="T7" s="1" t="s">
        <v>32</v>
      </c>
    </row>
    <row r="8" spans="1:20" ht="15.75" customHeight="1">
      <c r="A8" s="4">
        <v>7</v>
      </c>
      <c r="B8" s="1" t="s">
        <v>64</v>
      </c>
      <c r="C8" s="1" t="s">
        <v>65</v>
      </c>
      <c r="D8" s="1" t="s">
        <v>21</v>
      </c>
      <c r="E8" s="2" t="s">
        <v>66</v>
      </c>
      <c r="F8" s="3" t="s">
        <v>67</v>
      </c>
      <c r="G8" s="1">
        <v>9573716250</v>
      </c>
      <c r="H8" s="1" t="s">
        <v>68</v>
      </c>
      <c r="I8" s="1" t="s">
        <v>25</v>
      </c>
      <c r="J8" s="4">
        <v>504</v>
      </c>
      <c r="K8" s="1" t="s">
        <v>26</v>
      </c>
      <c r="L8" s="1" t="s">
        <v>27</v>
      </c>
      <c r="M8" s="1" t="s">
        <v>27</v>
      </c>
      <c r="N8" s="1">
        <v>5</v>
      </c>
      <c r="O8" s="1" t="s">
        <v>45</v>
      </c>
      <c r="P8" s="1" t="s">
        <v>46</v>
      </c>
      <c r="Q8" s="1" t="s">
        <v>29</v>
      </c>
      <c r="R8" s="1" t="s">
        <v>30</v>
      </c>
      <c r="S8" s="1" t="s">
        <v>63</v>
      </c>
      <c r="T8" s="1" t="s">
        <v>32</v>
      </c>
    </row>
    <row r="9" spans="1:20" ht="15.75" customHeight="1">
      <c r="A9" s="4">
        <v>8</v>
      </c>
      <c r="B9" s="1" t="s">
        <v>69</v>
      </c>
      <c r="C9" s="1" t="s">
        <v>70</v>
      </c>
      <c r="D9" s="1" t="s">
        <v>21</v>
      </c>
      <c r="E9" s="2" t="s">
        <v>71</v>
      </c>
      <c r="F9" s="3" t="s">
        <v>72</v>
      </c>
      <c r="G9" s="1">
        <v>6301723161</v>
      </c>
      <c r="H9" s="1" t="s">
        <v>73</v>
      </c>
      <c r="I9" s="1" t="s">
        <v>25</v>
      </c>
      <c r="J9" s="1">
        <v>504</v>
      </c>
      <c r="K9" s="1" t="s">
        <v>26</v>
      </c>
      <c r="L9" s="1" t="s">
        <v>27</v>
      </c>
      <c r="M9" s="1" t="s">
        <v>27</v>
      </c>
      <c r="N9" s="1">
        <v>5</v>
      </c>
      <c r="O9" s="45">
        <v>45831</v>
      </c>
      <c r="P9" s="1" t="s">
        <v>28</v>
      </c>
      <c r="Q9" s="1" t="s">
        <v>29</v>
      </c>
      <c r="R9" s="1" t="s">
        <v>30</v>
      </c>
      <c r="S9" s="1" t="s">
        <v>31</v>
      </c>
      <c r="T9" s="1" t="s">
        <v>32</v>
      </c>
    </row>
    <row r="10" spans="1:20" ht="15.75" customHeight="1">
      <c r="A10" s="4">
        <v>9</v>
      </c>
      <c r="B10" s="1" t="s">
        <v>74</v>
      </c>
      <c r="C10" s="1" t="s">
        <v>75</v>
      </c>
      <c r="D10" s="1" t="s">
        <v>21</v>
      </c>
      <c r="E10" s="2" t="s">
        <v>76</v>
      </c>
      <c r="F10" s="1" t="s">
        <v>77</v>
      </c>
      <c r="G10" s="1">
        <v>9391153918</v>
      </c>
      <c r="H10" s="1" t="s">
        <v>78</v>
      </c>
      <c r="I10" s="1" t="s">
        <v>79</v>
      </c>
      <c r="J10" s="1">
        <v>755</v>
      </c>
      <c r="K10" s="1" t="s">
        <v>26</v>
      </c>
      <c r="L10" s="1" t="s">
        <v>27</v>
      </c>
      <c r="M10" s="1" t="s">
        <v>27</v>
      </c>
      <c r="N10" s="1">
        <v>5</v>
      </c>
      <c r="O10" s="45">
        <v>45831</v>
      </c>
      <c r="P10" s="1" t="s">
        <v>28</v>
      </c>
      <c r="Q10" s="1" t="s">
        <v>29</v>
      </c>
      <c r="R10" s="1" t="s">
        <v>30</v>
      </c>
      <c r="S10" s="1" t="s">
        <v>31</v>
      </c>
      <c r="T10" s="1" t="s">
        <v>32</v>
      </c>
    </row>
    <row r="11" spans="1:20" ht="15.75" customHeight="1">
      <c r="A11" s="4">
        <v>10</v>
      </c>
      <c r="B11" s="1" t="s">
        <v>80</v>
      </c>
      <c r="C11" s="1" t="s">
        <v>81</v>
      </c>
      <c r="D11" s="1" t="s">
        <v>21</v>
      </c>
      <c r="E11" s="2" t="s">
        <v>82</v>
      </c>
      <c r="F11" s="1" t="s">
        <v>83</v>
      </c>
      <c r="G11" s="1">
        <v>9059340268</v>
      </c>
      <c r="H11" s="1" t="s">
        <v>84</v>
      </c>
      <c r="I11" s="1" t="s">
        <v>85</v>
      </c>
      <c r="J11" s="1">
        <v>753</v>
      </c>
      <c r="K11" s="1" t="s">
        <v>26</v>
      </c>
      <c r="L11" s="1" t="s">
        <v>27</v>
      </c>
      <c r="M11" s="1" t="s">
        <v>27</v>
      </c>
      <c r="N11" s="1">
        <v>5</v>
      </c>
      <c r="O11" s="45">
        <v>45831</v>
      </c>
      <c r="P11" s="1" t="s">
        <v>28</v>
      </c>
      <c r="Q11" s="1" t="s">
        <v>29</v>
      </c>
      <c r="R11" s="1" t="s">
        <v>30</v>
      </c>
      <c r="S11" s="1" t="s">
        <v>31</v>
      </c>
      <c r="T11" s="1" t="s">
        <v>32</v>
      </c>
    </row>
    <row r="12" spans="1:20" ht="15.75" customHeight="1">
      <c r="A12" s="4">
        <v>11</v>
      </c>
      <c r="B12" s="4" t="s">
        <v>86</v>
      </c>
      <c r="C12" s="5" t="s">
        <v>87</v>
      </c>
      <c r="D12" s="4" t="s">
        <v>88</v>
      </c>
      <c r="E12" s="6">
        <v>998722420070</v>
      </c>
      <c r="F12" s="7" t="s">
        <v>89</v>
      </c>
      <c r="G12" s="4">
        <v>6302065926</v>
      </c>
      <c r="H12" s="8" t="s">
        <v>90</v>
      </c>
      <c r="I12" s="4" t="s">
        <v>91</v>
      </c>
      <c r="J12" s="4">
        <v>212</v>
      </c>
      <c r="K12" s="4" t="s">
        <v>26</v>
      </c>
      <c r="L12" s="4" t="s">
        <v>92</v>
      </c>
      <c r="M12" s="4" t="s">
        <v>93</v>
      </c>
      <c r="N12" s="4">
        <v>5</v>
      </c>
      <c r="O12" s="9">
        <v>45373</v>
      </c>
      <c r="P12" s="4" t="s">
        <v>94</v>
      </c>
      <c r="Q12" s="10" t="s">
        <v>95</v>
      </c>
      <c r="R12" s="4">
        <v>2.4</v>
      </c>
      <c r="S12" s="4" t="s">
        <v>96</v>
      </c>
      <c r="T12" s="4" t="s">
        <v>97</v>
      </c>
    </row>
    <row r="13" spans="1:20" ht="15.75" customHeight="1">
      <c r="A13" s="4">
        <v>12</v>
      </c>
      <c r="B13" s="4" t="s">
        <v>98</v>
      </c>
      <c r="C13" s="10" t="s">
        <v>99</v>
      </c>
      <c r="D13" s="4" t="s">
        <v>88</v>
      </c>
      <c r="E13" s="6">
        <v>981327928852</v>
      </c>
      <c r="F13" s="11">
        <v>39275</v>
      </c>
      <c r="G13" s="4">
        <v>9619225346</v>
      </c>
      <c r="H13" s="8" t="s">
        <v>100</v>
      </c>
      <c r="I13" s="4" t="s">
        <v>44</v>
      </c>
      <c r="J13" s="4">
        <v>213</v>
      </c>
      <c r="K13" s="4" t="s">
        <v>26</v>
      </c>
      <c r="L13" s="4" t="s">
        <v>92</v>
      </c>
      <c r="M13" s="4" t="s">
        <v>93</v>
      </c>
      <c r="N13" s="4">
        <v>5</v>
      </c>
      <c r="O13" s="9">
        <v>45373</v>
      </c>
      <c r="P13" s="4" t="s">
        <v>94</v>
      </c>
      <c r="Q13" s="10" t="s">
        <v>95</v>
      </c>
      <c r="R13" s="4">
        <v>2.4</v>
      </c>
      <c r="S13" s="4" t="s">
        <v>96</v>
      </c>
      <c r="T13" s="4" t="s">
        <v>97</v>
      </c>
    </row>
    <row r="14" spans="1:20" ht="15.75" customHeight="1">
      <c r="A14" s="4">
        <v>13</v>
      </c>
      <c r="B14" s="4" t="s">
        <v>101</v>
      </c>
      <c r="C14" s="5" t="s">
        <v>102</v>
      </c>
      <c r="D14" s="4" t="s">
        <v>88</v>
      </c>
      <c r="E14" s="6">
        <v>298113780113</v>
      </c>
      <c r="F14" s="11">
        <v>37622</v>
      </c>
      <c r="G14" s="4">
        <v>9347189574</v>
      </c>
      <c r="H14" s="8" t="s">
        <v>103</v>
      </c>
      <c r="I14" s="4" t="s">
        <v>44</v>
      </c>
      <c r="J14" s="4">
        <v>213</v>
      </c>
      <c r="K14" s="4" t="s">
        <v>26</v>
      </c>
      <c r="L14" s="4" t="s">
        <v>92</v>
      </c>
      <c r="M14" s="4" t="s">
        <v>93</v>
      </c>
      <c r="N14" s="4">
        <v>5</v>
      </c>
      <c r="O14" s="9">
        <v>45373</v>
      </c>
      <c r="P14" s="4" t="s">
        <v>94</v>
      </c>
      <c r="Q14" s="10" t="s">
        <v>95</v>
      </c>
      <c r="R14" s="4">
        <v>2.4</v>
      </c>
      <c r="S14" s="4" t="s">
        <v>96</v>
      </c>
      <c r="T14" s="4" t="s">
        <v>97</v>
      </c>
    </row>
    <row r="15" spans="1:20" ht="15.75" customHeight="1">
      <c r="A15" s="4">
        <v>14</v>
      </c>
      <c r="B15" s="4" t="s">
        <v>104</v>
      </c>
      <c r="C15" s="5" t="s">
        <v>105</v>
      </c>
      <c r="D15" s="4" t="s">
        <v>88</v>
      </c>
      <c r="E15" s="6">
        <v>503052518197</v>
      </c>
      <c r="F15" s="11">
        <v>38869</v>
      </c>
      <c r="G15" s="4">
        <v>7075166419</v>
      </c>
      <c r="H15" s="8" t="s">
        <v>106</v>
      </c>
      <c r="I15" s="4" t="s">
        <v>107</v>
      </c>
      <c r="J15" s="4">
        <v>506</v>
      </c>
      <c r="K15" s="4" t="s">
        <v>26</v>
      </c>
      <c r="L15" s="4" t="s">
        <v>92</v>
      </c>
      <c r="M15" s="4" t="s">
        <v>93</v>
      </c>
      <c r="N15" s="4">
        <v>5</v>
      </c>
      <c r="O15" s="9">
        <v>45373</v>
      </c>
      <c r="P15" s="4" t="s">
        <v>94</v>
      </c>
      <c r="Q15" s="10" t="s">
        <v>95</v>
      </c>
      <c r="R15" s="4">
        <v>2.4</v>
      </c>
      <c r="S15" s="4" t="s">
        <v>96</v>
      </c>
      <c r="T15" s="4" t="s">
        <v>97</v>
      </c>
    </row>
    <row r="16" spans="1:20" ht="15.75" customHeight="1">
      <c r="A16" s="4">
        <v>15</v>
      </c>
      <c r="B16" s="4" t="s">
        <v>108</v>
      </c>
      <c r="C16" s="5" t="s">
        <v>109</v>
      </c>
      <c r="D16" s="4" t="s">
        <v>110</v>
      </c>
      <c r="E16" s="6">
        <v>206936360749</v>
      </c>
      <c r="F16" s="11">
        <v>39320</v>
      </c>
      <c r="G16" s="4">
        <v>8332891519</v>
      </c>
      <c r="H16" s="8" t="s">
        <v>111</v>
      </c>
      <c r="I16" s="4" t="s">
        <v>107</v>
      </c>
      <c r="J16" s="4">
        <v>506</v>
      </c>
      <c r="K16" s="4" t="s">
        <v>26</v>
      </c>
      <c r="L16" s="4" t="s">
        <v>92</v>
      </c>
      <c r="M16" s="4" t="s">
        <v>93</v>
      </c>
      <c r="N16" s="4">
        <v>5</v>
      </c>
      <c r="O16" s="9">
        <v>45373</v>
      </c>
      <c r="P16" s="4" t="s">
        <v>94</v>
      </c>
      <c r="Q16" s="10" t="s">
        <v>95</v>
      </c>
      <c r="R16" s="4">
        <v>2.4</v>
      </c>
      <c r="S16" s="4" t="s">
        <v>96</v>
      </c>
      <c r="T16" s="4" t="s">
        <v>97</v>
      </c>
    </row>
    <row r="17" spans="1:20" ht="15.75" customHeight="1">
      <c r="A17" s="4">
        <v>16</v>
      </c>
      <c r="B17" s="4" t="s">
        <v>112</v>
      </c>
      <c r="C17" s="5" t="s">
        <v>113</v>
      </c>
      <c r="D17" s="4" t="s">
        <v>88</v>
      </c>
      <c r="E17" s="6">
        <v>718760724358</v>
      </c>
      <c r="F17" s="11">
        <v>38126</v>
      </c>
      <c r="G17" s="4">
        <v>9701296351</v>
      </c>
      <c r="H17" s="8" t="s">
        <v>114</v>
      </c>
      <c r="I17" s="4" t="s">
        <v>107</v>
      </c>
      <c r="J17" s="4">
        <v>506</v>
      </c>
      <c r="K17" s="4" t="s">
        <v>26</v>
      </c>
      <c r="L17" s="4" t="s">
        <v>92</v>
      </c>
      <c r="M17" s="4" t="s">
        <v>93</v>
      </c>
      <c r="N17" s="4">
        <v>5</v>
      </c>
      <c r="O17" s="9">
        <v>45379</v>
      </c>
      <c r="P17" s="4" t="s">
        <v>115</v>
      </c>
      <c r="Q17" s="10" t="s">
        <v>95</v>
      </c>
      <c r="R17" s="4">
        <v>2.4</v>
      </c>
      <c r="S17" s="4" t="s">
        <v>96</v>
      </c>
      <c r="T17" s="4" t="s">
        <v>97</v>
      </c>
    </row>
    <row r="18" spans="1:20" ht="15.75" customHeight="1">
      <c r="A18" s="4">
        <v>17</v>
      </c>
      <c r="B18" s="4" t="s">
        <v>116</v>
      </c>
      <c r="C18" s="10" t="s">
        <v>117</v>
      </c>
      <c r="D18" s="4" t="s">
        <v>88</v>
      </c>
      <c r="E18" s="6">
        <v>424207850599</v>
      </c>
      <c r="F18" s="11">
        <v>39302</v>
      </c>
      <c r="G18" s="4">
        <v>6281548182</v>
      </c>
      <c r="H18" s="8" t="s">
        <v>118</v>
      </c>
      <c r="I18" s="4" t="s">
        <v>107</v>
      </c>
      <c r="J18" s="4">
        <v>506</v>
      </c>
      <c r="K18" s="4" t="s">
        <v>26</v>
      </c>
      <c r="L18" s="4" t="s">
        <v>92</v>
      </c>
      <c r="M18" s="4" t="s">
        <v>93</v>
      </c>
      <c r="N18" s="4">
        <v>5</v>
      </c>
      <c r="O18" s="9">
        <v>45373</v>
      </c>
      <c r="P18" s="4" t="s">
        <v>94</v>
      </c>
      <c r="Q18" s="10" t="s">
        <v>95</v>
      </c>
      <c r="R18" s="4">
        <v>2.4</v>
      </c>
      <c r="S18" s="4" t="s">
        <v>96</v>
      </c>
      <c r="T18" s="4" t="s">
        <v>97</v>
      </c>
    </row>
    <row r="19" spans="1:20" ht="15.75" customHeight="1">
      <c r="A19" s="4">
        <v>18</v>
      </c>
      <c r="B19" s="4" t="s">
        <v>119</v>
      </c>
      <c r="C19" s="10" t="s">
        <v>120</v>
      </c>
      <c r="D19" s="4" t="s">
        <v>88</v>
      </c>
      <c r="E19" s="6">
        <v>928327208836</v>
      </c>
      <c r="F19" s="11">
        <v>38996</v>
      </c>
      <c r="G19" s="4">
        <v>8985095185</v>
      </c>
      <c r="H19" s="8" t="s">
        <v>121</v>
      </c>
      <c r="I19" s="4" t="s">
        <v>107</v>
      </c>
      <c r="J19" s="4">
        <v>506</v>
      </c>
      <c r="K19" s="4" t="s">
        <v>26</v>
      </c>
      <c r="L19" s="4" t="s">
        <v>92</v>
      </c>
      <c r="M19" s="4" t="s">
        <v>93</v>
      </c>
      <c r="N19" s="4">
        <v>5</v>
      </c>
      <c r="O19" s="9">
        <v>45379</v>
      </c>
      <c r="P19" s="4" t="s">
        <v>115</v>
      </c>
      <c r="Q19" s="10" t="s">
        <v>95</v>
      </c>
      <c r="R19" s="4">
        <v>2.4</v>
      </c>
      <c r="S19" s="4" t="s">
        <v>96</v>
      </c>
      <c r="T19" s="4" t="s">
        <v>97</v>
      </c>
    </row>
    <row r="20" spans="1:20" ht="15.75" customHeight="1">
      <c r="A20" s="4">
        <v>19</v>
      </c>
      <c r="B20" s="4" t="s">
        <v>122</v>
      </c>
      <c r="C20" s="5" t="s">
        <v>123</v>
      </c>
      <c r="D20" s="4" t="s">
        <v>88</v>
      </c>
      <c r="E20" s="6">
        <v>550895381764</v>
      </c>
      <c r="F20" s="11">
        <v>39309</v>
      </c>
      <c r="G20" s="4">
        <v>8142899662</v>
      </c>
      <c r="H20" s="8" t="s">
        <v>124</v>
      </c>
      <c r="I20" s="4" t="s">
        <v>125</v>
      </c>
      <c r="J20" s="4">
        <v>213</v>
      </c>
      <c r="K20" s="4" t="s">
        <v>26</v>
      </c>
      <c r="L20" s="4" t="s">
        <v>92</v>
      </c>
      <c r="M20" s="4" t="s">
        <v>93</v>
      </c>
      <c r="N20" s="4">
        <v>5</v>
      </c>
      <c r="O20" s="9">
        <v>45373</v>
      </c>
      <c r="P20" s="4" t="s">
        <v>94</v>
      </c>
      <c r="Q20" s="10" t="s">
        <v>95</v>
      </c>
      <c r="R20" s="4">
        <v>2.4</v>
      </c>
      <c r="S20" s="4" t="s">
        <v>96</v>
      </c>
      <c r="T20" s="4" t="s">
        <v>97</v>
      </c>
    </row>
    <row r="21" spans="1:20" ht="15.75" customHeight="1">
      <c r="A21" s="4">
        <v>20</v>
      </c>
      <c r="B21" s="4" t="s">
        <v>126</v>
      </c>
      <c r="C21" s="5" t="s">
        <v>127</v>
      </c>
      <c r="D21" s="4" t="s">
        <v>88</v>
      </c>
      <c r="E21" s="6">
        <v>651287862893</v>
      </c>
      <c r="F21" s="11">
        <v>39042</v>
      </c>
      <c r="G21" s="4">
        <v>8074766466</v>
      </c>
      <c r="H21" s="8" t="s">
        <v>128</v>
      </c>
      <c r="I21" s="4" t="s">
        <v>91</v>
      </c>
      <c r="J21" s="4">
        <v>212</v>
      </c>
      <c r="K21" s="4" t="s">
        <v>26</v>
      </c>
      <c r="L21" s="4" t="s">
        <v>92</v>
      </c>
      <c r="M21" s="4" t="s">
        <v>93</v>
      </c>
      <c r="N21" s="4">
        <v>5</v>
      </c>
      <c r="O21" s="9">
        <v>45379</v>
      </c>
      <c r="P21" s="4" t="s">
        <v>115</v>
      </c>
      <c r="Q21" s="10" t="s">
        <v>95</v>
      </c>
      <c r="R21" s="4">
        <v>2.4</v>
      </c>
      <c r="S21" s="4" t="s">
        <v>96</v>
      </c>
      <c r="T21" s="4" t="s">
        <v>97</v>
      </c>
    </row>
    <row r="22" spans="1:20" ht="15.75" customHeight="1">
      <c r="A22" s="4">
        <v>21</v>
      </c>
      <c r="B22" s="4" t="s">
        <v>129</v>
      </c>
      <c r="C22" s="5" t="s">
        <v>130</v>
      </c>
      <c r="D22" s="4" t="s">
        <v>88</v>
      </c>
      <c r="E22" s="6">
        <v>713322399121</v>
      </c>
      <c r="F22" s="11">
        <v>38878</v>
      </c>
      <c r="G22" s="4">
        <v>8465944034</v>
      </c>
      <c r="H22" s="8" t="s">
        <v>131</v>
      </c>
      <c r="I22" s="4" t="s">
        <v>107</v>
      </c>
      <c r="J22" s="4">
        <v>506</v>
      </c>
      <c r="K22" s="4" t="s">
        <v>26</v>
      </c>
      <c r="L22" s="4" t="s">
        <v>92</v>
      </c>
      <c r="M22" s="4" t="s">
        <v>93</v>
      </c>
      <c r="N22" s="4">
        <v>5</v>
      </c>
      <c r="O22" s="9">
        <v>45373</v>
      </c>
      <c r="P22" s="4" t="s">
        <v>94</v>
      </c>
      <c r="Q22" s="10" t="s">
        <v>95</v>
      </c>
      <c r="R22" s="4">
        <v>2.4</v>
      </c>
      <c r="S22" s="4" t="s">
        <v>96</v>
      </c>
      <c r="T22" s="4" t="s">
        <v>97</v>
      </c>
    </row>
    <row r="23" spans="1:20" ht="15.75" customHeight="1">
      <c r="A23" s="4">
        <v>22</v>
      </c>
      <c r="B23" s="4" t="s">
        <v>132</v>
      </c>
      <c r="C23" s="5" t="s">
        <v>133</v>
      </c>
      <c r="D23" s="4" t="s">
        <v>88</v>
      </c>
      <c r="E23" s="6">
        <v>404792129956</v>
      </c>
      <c r="F23" s="11">
        <v>39154</v>
      </c>
      <c r="G23" s="4">
        <v>8179209817</v>
      </c>
      <c r="H23" s="8" t="s">
        <v>134</v>
      </c>
      <c r="I23" s="4" t="s">
        <v>107</v>
      </c>
      <c r="J23" s="4">
        <v>506</v>
      </c>
      <c r="K23" s="4" t="s">
        <v>26</v>
      </c>
      <c r="L23" s="4" t="s">
        <v>92</v>
      </c>
      <c r="M23" s="4" t="s">
        <v>93</v>
      </c>
      <c r="N23" s="4">
        <v>5</v>
      </c>
      <c r="O23" s="9">
        <v>45373</v>
      </c>
      <c r="P23" s="4" t="s">
        <v>94</v>
      </c>
      <c r="Q23" s="10" t="s">
        <v>95</v>
      </c>
      <c r="R23" s="4">
        <v>2.4</v>
      </c>
      <c r="S23" s="4" t="s">
        <v>96</v>
      </c>
      <c r="T23" s="4" t="s">
        <v>97</v>
      </c>
    </row>
    <row r="24" spans="1:20" ht="15.75" customHeight="1">
      <c r="A24" s="4">
        <v>23</v>
      </c>
      <c r="B24" s="4" t="s">
        <v>135</v>
      </c>
      <c r="C24" s="5" t="s">
        <v>136</v>
      </c>
      <c r="D24" s="4" t="s">
        <v>88</v>
      </c>
      <c r="E24" s="6">
        <v>265378776344</v>
      </c>
      <c r="F24" s="11">
        <v>38847</v>
      </c>
      <c r="G24" s="4">
        <v>9908936888</v>
      </c>
      <c r="H24" s="8" t="s">
        <v>137</v>
      </c>
      <c r="I24" s="4" t="s">
        <v>91</v>
      </c>
      <c r="J24" s="4">
        <v>212</v>
      </c>
      <c r="K24" s="4" t="s">
        <v>26</v>
      </c>
      <c r="L24" s="4" t="s">
        <v>92</v>
      </c>
      <c r="M24" s="4" t="s">
        <v>93</v>
      </c>
      <c r="N24" s="4">
        <v>5</v>
      </c>
      <c r="O24" s="9">
        <v>45373</v>
      </c>
      <c r="P24" s="4" t="s">
        <v>94</v>
      </c>
      <c r="Q24" s="10" t="s">
        <v>95</v>
      </c>
      <c r="R24" s="4">
        <v>2.4</v>
      </c>
      <c r="S24" s="4" t="s">
        <v>96</v>
      </c>
      <c r="T24" s="4" t="s">
        <v>97</v>
      </c>
    </row>
    <row r="25" spans="1:20" ht="15.75" customHeight="1">
      <c r="A25" s="4">
        <v>24</v>
      </c>
      <c r="B25" s="4" t="s">
        <v>138</v>
      </c>
      <c r="C25" s="5" t="s">
        <v>139</v>
      </c>
      <c r="D25" s="4" t="s">
        <v>88</v>
      </c>
      <c r="E25" s="6">
        <v>209075655144</v>
      </c>
      <c r="F25" s="11">
        <v>38897</v>
      </c>
      <c r="G25" s="4">
        <v>8639293831</v>
      </c>
      <c r="H25" s="8" t="s">
        <v>140</v>
      </c>
      <c r="I25" s="4" t="s">
        <v>107</v>
      </c>
      <c r="J25" s="4">
        <v>506</v>
      </c>
      <c r="K25" s="4" t="s">
        <v>26</v>
      </c>
      <c r="L25" s="4" t="s">
        <v>92</v>
      </c>
      <c r="M25" s="4" t="s">
        <v>93</v>
      </c>
      <c r="N25" s="4">
        <v>5</v>
      </c>
      <c r="O25" s="9">
        <v>45373</v>
      </c>
      <c r="P25" s="4" t="s">
        <v>94</v>
      </c>
      <c r="Q25" s="10" t="s">
        <v>95</v>
      </c>
      <c r="R25" s="4">
        <v>2.4</v>
      </c>
      <c r="S25" s="4" t="s">
        <v>96</v>
      </c>
      <c r="T25" s="4" t="s">
        <v>97</v>
      </c>
    </row>
    <row r="26" spans="1:20" ht="15.75" customHeight="1">
      <c r="A26" s="4">
        <v>25</v>
      </c>
      <c r="B26" s="4" t="s">
        <v>141</v>
      </c>
      <c r="C26" s="5" t="s">
        <v>142</v>
      </c>
      <c r="D26" s="4" t="s">
        <v>88</v>
      </c>
      <c r="E26" s="6">
        <v>555714772766</v>
      </c>
      <c r="F26" s="11" t="s">
        <v>143</v>
      </c>
      <c r="G26" s="4">
        <v>8522863704</v>
      </c>
      <c r="H26" s="8" t="s">
        <v>144</v>
      </c>
      <c r="I26" s="4" t="s">
        <v>107</v>
      </c>
      <c r="J26" s="4">
        <v>506</v>
      </c>
      <c r="K26" s="4" t="s">
        <v>26</v>
      </c>
      <c r="L26" s="4" t="s">
        <v>92</v>
      </c>
      <c r="M26" s="4" t="s">
        <v>93</v>
      </c>
      <c r="N26" s="4">
        <v>5</v>
      </c>
      <c r="O26" s="9">
        <v>45373</v>
      </c>
      <c r="P26" s="4" t="s">
        <v>94</v>
      </c>
      <c r="Q26" s="10" t="s">
        <v>95</v>
      </c>
      <c r="R26" s="4">
        <v>2.4</v>
      </c>
      <c r="S26" s="4" t="s">
        <v>96</v>
      </c>
      <c r="T26" s="4" t="s">
        <v>97</v>
      </c>
    </row>
    <row r="27" spans="1:20" ht="15.75" customHeight="1">
      <c r="A27" s="4">
        <v>26</v>
      </c>
      <c r="B27" s="4" t="s">
        <v>145</v>
      </c>
      <c r="C27" s="5" t="s">
        <v>146</v>
      </c>
      <c r="D27" s="4" t="s">
        <v>88</v>
      </c>
      <c r="E27" s="6">
        <v>561454115313</v>
      </c>
      <c r="F27" s="11">
        <v>38948</v>
      </c>
      <c r="G27" s="4">
        <v>8519872394</v>
      </c>
      <c r="H27" s="8" t="s">
        <v>147</v>
      </c>
      <c r="I27" s="4" t="s">
        <v>107</v>
      </c>
      <c r="J27" s="4">
        <v>506</v>
      </c>
      <c r="K27" s="4" t="s">
        <v>26</v>
      </c>
      <c r="L27" s="4" t="s">
        <v>92</v>
      </c>
      <c r="M27" s="4" t="s">
        <v>93</v>
      </c>
      <c r="N27" s="4">
        <v>5</v>
      </c>
      <c r="O27" s="9">
        <v>45373</v>
      </c>
      <c r="P27" s="4" t="s">
        <v>94</v>
      </c>
      <c r="Q27" s="10" t="s">
        <v>95</v>
      </c>
      <c r="R27" s="4">
        <v>2.4</v>
      </c>
      <c r="S27" s="4" t="s">
        <v>96</v>
      </c>
      <c r="T27" s="4" t="s">
        <v>97</v>
      </c>
    </row>
    <row r="28" spans="1:20" ht="15.75" customHeight="1">
      <c r="A28" s="4">
        <v>27</v>
      </c>
      <c r="B28" s="4" t="s">
        <v>148</v>
      </c>
      <c r="C28" s="5" t="s">
        <v>149</v>
      </c>
      <c r="D28" s="4" t="s">
        <v>88</v>
      </c>
      <c r="E28" s="6">
        <v>515590227515</v>
      </c>
      <c r="F28" s="11">
        <v>39041</v>
      </c>
      <c r="G28" s="4">
        <v>7093369591</v>
      </c>
      <c r="H28" s="8" t="s">
        <v>150</v>
      </c>
      <c r="I28" s="4" t="s">
        <v>151</v>
      </c>
      <c r="J28" s="4">
        <v>208</v>
      </c>
      <c r="K28" s="4" t="s">
        <v>26</v>
      </c>
      <c r="L28" s="4" t="s">
        <v>92</v>
      </c>
      <c r="M28" s="4" t="s">
        <v>93</v>
      </c>
      <c r="N28" s="4">
        <v>5</v>
      </c>
      <c r="O28" s="9">
        <v>45373</v>
      </c>
      <c r="P28" s="4" t="s">
        <v>94</v>
      </c>
      <c r="Q28" s="10" t="s">
        <v>95</v>
      </c>
      <c r="R28" s="4">
        <v>2.4</v>
      </c>
      <c r="S28" s="4" t="s">
        <v>96</v>
      </c>
      <c r="T28" s="4" t="s">
        <v>97</v>
      </c>
    </row>
    <row r="29" spans="1:20" ht="15.75" customHeight="1">
      <c r="A29" s="4">
        <v>28</v>
      </c>
      <c r="B29" s="4" t="s">
        <v>152</v>
      </c>
      <c r="C29" s="5" t="s">
        <v>153</v>
      </c>
      <c r="D29" s="4" t="s">
        <v>88</v>
      </c>
      <c r="E29" s="6">
        <v>971574001874</v>
      </c>
      <c r="F29" s="11">
        <v>39126</v>
      </c>
      <c r="G29" s="4">
        <v>8297084438</v>
      </c>
      <c r="H29" s="8" t="s">
        <v>154</v>
      </c>
      <c r="I29" s="4" t="s">
        <v>107</v>
      </c>
      <c r="J29" s="4">
        <v>506</v>
      </c>
      <c r="K29" s="4" t="s">
        <v>26</v>
      </c>
      <c r="L29" s="4" t="s">
        <v>92</v>
      </c>
      <c r="M29" s="4" t="s">
        <v>93</v>
      </c>
      <c r="N29" s="4">
        <v>5</v>
      </c>
      <c r="O29" s="9">
        <v>45373</v>
      </c>
      <c r="P29" s="4" t="s">
        <v>94</v>
      </c>
      <c r="Q29" s="10" t="s">
        <v>95</v>
      </c>
      <c r="R29" s="4">
        <v>2.4</v>
      </c>
      <c r="S29" s="4" t="s">
        <v>96</v>
      </c>
      <c r="T29" s="4" t="s">
        <v>97</v>
      </c>
    </row>
    <row r="30" spans="1:20" ht="15.75" customHeight="1">
      <c r="A30" s="4">
        <v>29</v>
      </c>
      <c r="B30" s="4" t="s">
        <v>155</v>
      </c>
      <c r="C30" s="5" t="s">
        <v>156</v>
      </c>
      <c r="D30" s="4" t="s">
        <v>88</v>
      </c>
      <c r="E30" s="6">
        <v>947245658214</v>
      </c>
      <c r="F30" s="11">
        <v>39182</v>
      </c>
      <c r="G30" s="4">
        <v>8341634744</v>
      </c>
      <c r="H30" s="8" t="s">
        <v>157</v>
      </c>
      <c r="I30" s="4" t="s">
        <v>107</v>
      </c>
      <c r="J30" s="4">
        <v>506</v>
      </c>
      <c r="K30" s="4" t="s">
        <v>26</v>
      </c>
      <c r="L30" s="4" t="s">
        <v>92</v>
      </c>
      <c r="M30" s="4" t="s">
        <v>93</v>
      </c>
      <c r="N30" s="4">
        <v>5</v>
      </c>
      <c r="O30" s="9">
        <v>45373</v>
      </c>
      <c r="P30" s="4" t="s">
        <v>94</v>
      </c>
      <c r="Q30" s="10" t="s">
        <v>95</v>
      </c>
      <c r="R30" s="4">
        <v>2.4</v>
      </c>
      <c r="S30" s="4" t="s">
        <v>96</v>
      </c>
      <c r="T30" s="4" t="s">
        <v>97</v>
      </c>
    </row>
    <row r="31" spans="1:20" ht="15.75" customHeight="1">
      <c r="A31" s="4">
        <v>30</v>
      </c>
      <c r="B31" s="4" t="s">
        <v>158</v>
      </c>
      <c r="C31" s="5" t="s">
        <v>159</v>
      </c>
      <c r="D31" s="4" t="s">
        <v>88</v>
      </c>
      <c r="E31" s="6">
        <v>709551001552</v>
      </c>
      <c r="F31" s="11">
        <v>38885</v>
      </c>
      <c r="G31" s="4">
        <v>8790876320</v>
      </c>
      <c r="H31" s="8" t="s">
        <v>160</v>
      </c>
      <c r="I31" s="4" t="s">
        <v>107</v>
      </c>
      <c r="J31" s="4">
        <v>506</v>
      </c>
      <c r="K31" s="4" t="s">
        <v>26</v>
      </c>
      <c r="L31" s="4" t="s">
        <v>92</v>
      </c>
      <c r="M31" s="4" t="s">
        <v>93</v>
      </c>
      <c r="N31" s="4">
        <v>5</v>
      </c>
      <c r="O31" s="9">
        <v>45373</v>
      </c>
      <c r="P31" s="4" t="s">
        <v>94</v>
      </c>
      <c r="Q31" s="10" t="s">
        <v>95</v>
      </c>
      <c r="R31" s="4">
        <v>2.4</v>
      </c>
      <c r="S31" s="4" t="s">
        <v>96</v>
      </c>
      <c r="T31" s="4" t="s">
        <v>97</v>
      </c>
    </row>
    <row r="32" spans="1:20" ht="15.75" customHeight="1">
      <c r="A32" s="4">
        <v>31</v>
      </c>
      <c r="B32" s="4" t="s">
        <v>161</v>
      </c>
      <c r="C32" s="5" t="s">
        <v>162</v>
      </c>
      <c r="D32" s="4" t="s">
        <v>88</v>
      </c>
      <c r="E32" s="6">
        <v>738787433196</v>
      </c>
      <c r="F32" s="11">
        <v>39309</v>
      </c>
      <c r="G32" s="4">
        <v>7207330272</v>
      </c>
      <c r="H32" s="8" t="s">
        <v>163</v>
      </c>
      <c r="I32" s="4" t="s">
        <v>44</v>
      </c>
      <c r="J32" s="4">
        <v>213</v>
      </c>
      <c r="K32" s="4" t="s">
        <v>26</v>
      </c>
      <c r="L32" s="4" t="s">
        <v>92</v>
      </c>
      <c r="M32" s="4" t="s">
        <v>93</v>
      </c>
      <c r="N32" s="4">
        <v>5</v>
      </c>
      <c r="O32" s="9">
        <v>45373</v>
      </c>
      <c r="P32" s="4" t="s">
        <v>94</v>
      </c>
      <c r="Q32" s="10" t="s">
        <v>164</v>
      </c>
      <c r="R32" s="4">
        <v>3.5</v>
      </c>
      <c r="S32" s="4" t="s">
        <v>96</v>
      </c>
      <c r="T32" s="4" t="s">
        <v>97</v>
      </c>
    </row>
    <row r="33" spans="1:20" ht="15.75" customHeight="1">
      <c r="A33" s="4">
        <v>32</v>
      </c>
      <c r="B33" s="4" t="s">
        <v>165</v>
      </c>
      <c r="C33" s="5" t="s">
        <v>166</v>
      </c>
      <c r="D33" s="4" t="s">
        <v>88</v>
      </c>
      <c r="E33" s="6">
        <v>445962031618</v>
      </c>
      <c r="F33" s="11">
        <v>37998</v>
      </c>
      <c r="G33" s="4">
        <v>9010257126</v>
      </c>
      <c r="H33" s="8" t="s">
        <v>167</v>
      </c>
      <c r="I33" s="4" t="s">
        <v>107</v>
      </c>
      <c r="J33" s="4">
        <v>506</v>
      </c>
      <c r="K33" s="4" t="s">
        <v>26</v>
      </c>
      <c r="L33" s="4" t="s">
        <v>92</v>
      </c>
      <c r="M33" s="4" t="s">
        <v>93</v>
      </c>
      <c r="N33" s="4">
        <v>5</v>
      </c>
      <c r="O33" s="9">
        <v>45373</v>
      </c>
      <c r="P33" s="4" t="s">
        <v>94</v>
      </c>
      <c r="Q33" s="10" t="s">
        <v>95</v>
      </c>
      <c r="R33" s="4">
        <v>2.4</v>
      </c>
      <c r="S33" s="4" t="s">
        <v>96</v>
      </c>
      <c r="T33" s="4" t="s">
        <v>97</v>
      </c>
    </row>
    <row r="34" spans="1:20" ht="15.75" customHeight="1">
      <c r="A34" s="4">
        <v>33</v>
      </c>
      <c r="B34" s="4" t="s">
        <v>168</v>
      </c>
      <c r="C34" s="10" t="s">
        <v>169</v>
      </c>
      <c r="D34" s="4" t="s">
        <v>88</v>
      </c>
      <c r="E34" s="6">
        <v>429065553919</v>
      </c>
      <c r="F34" s="11">
        <v>39243</v>
      </c>
      <c r="G34" s="4">
        <v>9052788526</v>
      </c>
      <c r="H34" s="8" t="s">
        <v>170</v>
      </c>
      <c r="I34" s="4" t="s">
        <v>107</v>
      </c>
      <c r="J34" s="4">
        <v>506</v>
      </c>
      <c r="K34" s="4" t="s">
        <v>26</v>
      </c>
      <c r="L34" s="4" t="s">
        <v>92</v>
      </c>
      <c r="M34" s="4" t="s">
        <v>93</v>
      </c>
      <c r="N34" s="4">
        <v>5</v>
      </c>
      <c r="O34" s="9">
        <v>45373</v>
      </c>
      <c r="P34" s="4" t="s">
        <v>94</v>
      </c>
      <c r="Q34" s="10" t="s">
        <v>95</v>
      </c>
      <c r="R34" s="4">
        <v>2.4</v>
      </c>
      <c r="S34" s="4" t="s">
        <v>96</v>
      </c>
      <c r="T34" s="4" t="s">
        <v>97</v>
      </c>
    </row>
    <row r="35" spans="1:20" ht="15.75" customHeight="1">
      <c r="A35" s="4">
        <v>34</v>
      </c>
      <c r="B35" s="4" t="s">
        <v>171</v>
      </c>
      <c r="C35" s="4" t="s">
        <v>172</v>
      </c>
      <c r="D35" s="4" t="s">
        <v>88</v>
      </c>
      <c r="E35" s="6">
        <v>753083629012</v>
      </c>
      <c r="F35" s="11">
        <v>38838</v>
      </c>
      <c r="G35" s="4">
        <v>7013646223</v>
      </c>
      <c r="H35" s="8" t="s">
        <v>173</v>
      </c>
      <c r="I35" s="4" t="s">
        <v>107</v>
      </c>
      <c r="J35" s="4">
        <v>506</v>
      </c>
      <c r="K35" s="4" t="s">
        <v>26</v>
      </c>
      <c r="L35" s="4" t="s">
        <v>92</v>
      </c>
      <c r="M35" s="4" t="s">
        <v>93</v>
      </c>
      <c r="N35" s="4">
        <v>5</v>
      </c>
      <c r="O35" s="9">
        <v>45373</v>
      </c>
      <c r="P35" s="4" t="s">
        <v>94</v>
      </c>
      <c r="Q35" s="10" t="s">
        <v>95</v>
      </c>
      <c r="R35" s="4">
        <v>2.4</v>
      </c>
      <c r="S35" s="4" t="s">
        <v>96</v>
      </c>
      <c r="T35" s="4" t="s">
        <v>97</v>
      </c>
    </row>
    <row r="36" spans="1:20" ht="15.75" customHeight="1">
      <c r="A36" s="4">
        <v>35</v>
      </c>
      <c r="B36" s="12" t="s">
        <v>175</v>
      </c>
      <c r="C36" s="12" t="s">
        <v>174</v>
      </c>
      <c r="D36" s="19" t="s">
        <v>88</v>
      </c>
      <c r="E36" s="46" t="s">
        <v>176</v>
      </c>
      <c r="F36" s="13">
        <v>39062</v>
      </c>
      <c r="G36" s="14">
        <v>8328624366</v>
      </c>
      <c r="H36" s="15" t="s">
        <v>177</v>
      </c>
      <c r="I36" s="16" t="s">
        <v>107</v>
      </c>
      <c r="J36" s="16">
        <v>504</v>
      </c>
      <c r="K36" s="17" t="s">
        <v>26</v>
      </c>
      <c r="L36" s="17" t="s">
        <v>178</v>
      </c>
      <c r="M36" s="17" t="s">
        <v>178</v>
      </c>
      <c r="N36" s="17">
        <v>5</v>
      </c>
      <c r="O36" s="18">
        <v>45379</v>
      </c>
      <c r="P36" s="17" t="s">
        <v>179</v>
      </c>
      <c r="Q36" s="19" t="s">
        <v>180</v>
      </c>
      <c r="R36" s="19">
        <v>2.4</v>
      </c>
      <c r="S36" s="16" t="s">
        <v>96</v>
      </c>
      <c r="T36" s="16" t="s">
        <v>97</v>
      </c>
    </row>
    <row r="37" spans="1:20" ht="15.75" customHeight="1">
      <c r="A37" s="4">
        <v>36</v>
      </c>
      <c r="B37" s="12" t="s">
        <v>182</v>
      </c>
      <c r="C37" s="12" t="s">
        <v>181</v>
      </c>
      <c r="D37" s="19" t="s">
        <v>110</v>
      </c>
      <c r="E37" s="46">
        <v>498117831341</v>
      </c>
      <c r="F37" s="20">
        <v>39136</v>
      </c>
      <c r="G37" s="14">
        <v>7396049746</v>
      </c>
      <c r="H37" s="21" t="s">
        <v>183</v>
      </c>
      <c r="I37" s="16" t="s">
        <v>107</v>
      </c>
      <c r="J37" s="16">
        <v>504</v>
      </c>
      <c r="K37" s="17" t="s">
        <v>26</v>
      </c>
      <c r="L37" s="17" t="s">
        <v>178</v>
      </c>
      <c r="M37" s="17" t="s">
        <v>178</v>
      </c>
      <c r="N37" s="17">
        <v>5</v>
      </c>
      <c r="O37" s="18">
        <v>45379</v>
      </c>
      <c r="P37" s="17" t="s">
        <v>179</v>
      </c>
      <c r="Q37" s="19" t="s">
        <v>180</v>
      </c>
      <c r="R37" s="19">
        <v>2.4</v>
      </c>
      <c r="S37" s="16" t="s">
        <v>96</v>
      </c>
      <c r="T37" s="16" t="s">
        <v>97</v>
      </c>
    </row>
    <row r="38" spans="1:20" ht="15.75" customHeight="1">
      <c r="A38" s="4">
        <v>37</v>
      </c>
      <c r="B38" s="12" t="s">
        <v>185</v>
      </c>
      <c r="C38" s="12" t="s">
        <v>184</v>
      </c>
      <c r="D38" s="19" t="s">
        <v>88</v>
      </c>
      <c r="E38" s="47" t="s">
        <v>186</v>
      </c>
      <c r="F38" s="22" t="s">
        <v>187</v>
      </c>
      <c r="G38" s="14">
        <v>9492401824</v>
      </c>
      <c r="H38" s="15" t="s">
        <v>188</v>
      </c>
      <c r="I38" s="16" t="s">
        <v>189</v>
      </c>
      <c r="J38" s="16">
        <v>755</v>
      </c>
      <c r="K38" s="17" t="s">
        <v>26</v>
      </c>
      <c r="L38" s="17" t="s">
        <v>178</v>
      </c>
      <c r="M38" s="17" t="s">
        <v>178</v>
      </c>
      <c r="N38" s="17">
        <v>5</v>
      </c>
      <c r="O38" s="18">
        <v>45379</v>
      </c>
      <c r="P38" s="17" t="s">
        <v>179</v>
      </c>
      <c r="Q38" s="19" t="s">
        <v>180</v>
      </c>
      <c r="R38" s="19">
        <v>2.4</v>
      </c>
      <c r="S38" s="16" t="s">
        <v>96</v>
      </c>
      <c r="T38" s="16" t="s">
        <v>97</v>
      </c>
    </row>
    <row r="39" spans="1:20" ht="15.75" customHeight="1">
      <c r="A39" s="4">
        <v>38</v>
      </c>
      <c r="B39" s="12" t="s">
        <v>191</v>
      </c>
      <c r="C39" s="12" t="s">
        <v>190</v>
      </c>
      <c r="D39" s="19" t="s">
        <v>110</v>
      </c>
      <c r="E39" s="46">
        <v>579605771299</v>
      </c>
      <c r="F39" s="13">
        <v>38713</v>
      </c>
      <c r="G39" s="14">
        <v>9398775475</v>
      </c>
      <c r="H39" s="15" t="s">
        <v>192</v>
      </c>
      <c r="I39" s="16" t="s">
        <v>107</v>
      </c>
      <c r="J39" s="16">
        <v>504</v>
      </c>
      <c r="K39" s="17" t="s">
        <v>26</v>
      </c>
      <c r="L39" s="17" t="s">
        <v>178</v>
      </c>
      <c r="M39" s="17" t="s">
        <v>178</v>
      </c>
      <c r="N39" s="17">
        <v>5</v>
      </c>
      <c r="O39" s="18">
        <v>45379</v>
      </c>
      <c r="P39" s="17" t="s">
        <v>179</v>
      </c>
      <c r="Q39" s="19" t="s">
        <v>180</v>
      </c>
      <c r="R39" s="19">
        <v>2.4</v>
      </c>
      <c r="S39" s="16" t="s">
        <v>96</v>
      </c>
      <c r="T39" s="16" t="s">
        <v>97</v>
      </c>
    </row>
    <row r="40" spans="1:20" ht="15.75" customHeight="1">
      <c r="A40" s="4">
        <v>39</v>
      </c>
      <c r="B40" s="12" t="s">
        <v>194</v>
      </c>
      <c r="C40" s="12" t="s">
        <v>193</v>
      </c>
      <c r="D40" s="19" t="s">
        <v>88</v>
      </c>
      <c r="E40" s="46">
        <v>682106285437</v>
      </c>
      <c r="F40" s="13">
        <v>39258</v>
      </c>
      <c r="G40" s="14">
        <v>9666457625</v>
      </c>
      <c r="H40" s="21" t="s">
        <v>195</v>
      </c>
      <c r="I40" s="16" t="s">
        <v>107</v>
      </c>
      <c r="J40" s="16">
        <v>504</v>
      </c>
      <c r="K40" s="17" t="s">
        <v>26</v>
      </c>
      <c r="L40" s="17" t="s">
        <v>178</v>
      </c>
      <c r="M40" s="17" t="s">
        <v>178</v>
      </c>
      <c r="N40" s="17">
        <v>5</v>
      </c>
      <c r="O40" s="18">
        <v>45379</v>
      </c>
      <c r="P40" s="17" t="s">
        <v>179</v>
      </c>
      <c r="Q40" s="19" t="s">
        <v>180</v>
      </c>
      <c r="R40" s="19">
        <v>2.4</v>
      </c>
      <c r="S40" s="16" t="s">
        <v>96</v>
      </c>
      <c r="T40" s="16" t="s">
        <v>97</v>
      </c>
    </row>
    <row r="41" spans="1:20" ht="15.75" customHeight="1">
      <c r="A41" s="4">
        <v>40</v>
      </c>
      <c r="B41" s="12" t="s">
        <v>197</v>
      </c>
      <c r="C41" s="12" t="s">
        <v>196</v>
      </c>
      <c r="D41" s="19" t="s">
        <v>88</v>
      </c>
      <c r="E41" s="46">
        <v>744986798496</v>
      </c>
      <c r="F41" s="20">
        <v>38910</v>
      </c>
      <c r="G41" s="14">
        <v>6302554593</v>
      </c>
      <c r="H41" s="21" t="s">
        <v>198</v>
      </c>
      <c r="I41" s="16" t="s">
        <v>107</v>
      </c>
      <c r="J41" s="16">
        <v>504</v>
      </c>
      <c r="K41" s="17" t="s">
        <v>26</v>
      </c>
      <c r="L41" s="17" t="s">
        <v>178</v>
      </c>
      <c r="M41" s="17" t="s">
        <v>178</v>
      </c>
      <c r="N41" s="17">
        <v>5</v>
      </c>
      <c r="O41" s="18">
        <v>45379</v>
      </c>
      <c r="P41" s="17" t="s">
        <v>179</v>
      </c>
      <c r="Q41" s="19" t="s">
        <v>180</v>
      </c>
      <c r="R41" s="19">
        <v>2.4</v>
      </c>
      <c r="S41" s="16" t="s">
        <v>96</v>
      </c>
      <c r="T41" s="16" t="s">
        <v>97</v>
      </c>
    </row>
    <row r="42" spans="1:20" ht="15.75" customHeight="1">
      <c r="A42" s="4">
        <v>41</v>
      </c>
      <c r="B42" s="12" t="s">
        <v>200</v>
      </c>
      <c r="C42" s="12" t="s">
        <v>199</v>
      </c>
      <c r="D42" s="19" t="s">
        <v>110</v>
      </c>
      <c r="E42" s="46" t="s">
        <v>201</v>
      </c>
      <c r="F42" s="13">
        <v>39073</v>
      </c>
      <c r="G42" s="14">
        <v>7981078936</v>
      </c>
      <c r="H42" s="21" t="s">
        <v>202</v>
      </c>
      <c r="I42" s="16" t="s">
        <v>203</v>
      </c>
      <c r="J42" s="16">
        <v>502</v>
      </c>
      <c r="K42" s="17" t="s">
        <v>26</v>
      </c>
      <c r="L42" s="17" t="s">
        <v>178</v>
      </c>
      <c r="M42" s="17" t="s">
        <v>178</v>
      </c>
      <c r="N42" s="17">
        <v>5</v>
      </c>
      <c r="O42" s="18">
        <v>45379</v>
      </c>
      <c r="P42" s="17" t="s">
        <v>179</v>
      </c>
      <c r="Q42" s="19" t="s">
        <v>180</v>
      </c>
      <c r="R42" s="19">
        <v>2.4</v>
      </c>
      <c r="S42" s="16" t="s">
        <v>96</v>
      </c>
      <c r="T42" s="16" t="s">
        <v>97</v>
      </c>
    </row>
    <row r="43" spans="1:20" ht="15.75" customHeight="1">
      <c r="A43" s="4">
        <v>42</v>
      </c>
      <c r="B43" s="12" t="s">
        <v>205</v>
      </c>
      <c r="C43" s="12" t="s">
        <v>204</v>
      </c>
      <c r="D43" s="19" t="s">
        <v>110</v>
      </c>
      <c r="E43" s="46">
        <v>827507831910</v>
      </c>
      <c r="F43" s="13">
        <v>39315</v>
      </c>
      <c r="G43" s="14">
        <v>9652660499</v>
      </c>
      <c r="H43" s="21" t="s">
        <v>206</v>
      </c>
      <c r="I43" s="16" t="s">
        <v>107</v>
      </c>
      <c r="J43" s="16">
        <v>504</v>
      </c>
      <c r="K43" s="17" t="s">
        <v>26</v>
      </c>
      <c r="L43" s="17" t="s">
        <v>178</v>
      </c>
      <c r="M43" s="17" t="s">
        <v>178</v>
      </c>
      <c r="N43" s="17">
        <v>5</v>
      </c>
      <c r="O43" s="18">
        <v>45379</v>
      </c>
      <c r="P43" s="17" t="s">
        <v>179</v>
      </c>
      <c r="Q43" s="19" t="s">
        <v>180</v>
      </c>
      <c r="R43" s="19">
        <v>2.4</v>
      </c>
      <c r="S43" s="16" t="s">
        <v>96</v>
      </c>
      <c r="T43" s="16" t="s">
        <v>97</v>
      </c>
    </row>
    <row r="44" spans="1:20" ht="15.75" customHeight="1">
      <c r="A44" s="4">
        <v>43</v>
      </c>
      <c r="B44" s="12" t="s">
        <v>208</v>
      </c>
      <c r="C44" s="12" t="s">
        <v>207</v>
      </c>
      <c r="D44" s="19" t="s">
        <v>88</v>
      </c>
      <c r="E44" s="46">
        <v>570426920984</v>
      </c>
      <c r="F44" s="20">
        <v>38989</v>
      </c>
      <c r="G44" s="14">
        <v>8121452720</v>
      </c>
      <c r="H44" s="15" t="s">
        <v>209</v>
      </c>
      <c r="I44" s="16" t="s">
        <v>107</v>
      </c>
      <c r="J44" s="16">
        <v>504</v>
      </c>
      <c r="K44" s="17" t="s">
        <v>26</v>
      </c>
      <c r="L44" s="17" t="s">
        <v>178</v>
      </c>
      <c r="M44" s="17" t="s">
        <v>178</v>
      </c>
      <c r="N44" s="17">
        <v>5</v>
      </c>
      <c r="O44" s="18">
        <v>45379</v>
      </c>
      <c r="P44" s="17" t="s">
        <v>179</v>
      </c>
      <c r="Q44" s="19" t="s">
        <v>180</v>
      </c>
      <c r="R44" s="19">
        <v>2.4</v>
      </c>
      <c r="S44" s="16" t="s">
        <v>96</v>
      </c>
      <c r="T44" s="16" t="s">
        <v>97</v>
      </c>
    </row>
    <row r="45" spans="1:20" ht="15.75" customHeight="1">
      <c r="A45" s="4">
        <v>44</v>
      </c>
      <c r="B45" s="12" t="s">
        <v>211</v>
      </c>
      <c r="C45" s="12" t="s">
        <v>210</v>
      </c>
      <c r="D45" s="19" t="s">
        <v>110</v>
      </c>
      <c r="E45" s="46" t="s">
        <v>212</v>
      </c>
      <c r="F45" s="20">
        <v>38814</v>
      </c>
      <c r="G45" s="14">
        <v>6300107772</v>
      </c>
      <c r="H45" s="15" t="s">
        <v>213</v>
      </c>
      <c r="I45" s="16" t="s">
        <v>107</v>
      </c>
      <c r="J45" s="16">
        <v>504</v>
      </c>
      <c r="K45" s="17" t="s">
        <v>26</v>
      </c>
      <c r="L45" s="17" t="s">
        <v>178</v>
      </c>
      <c r="M45" s="17" t="s">
        <v>178</v>
      </c>
      <c r="N45" s="17">
        <v>5</v>
      </c>
      <c r="O45" s="18">
        <v>45379</v>
      </c>
      <c r="P45" s="17" t="s">
        <v>179</v>
      </c>
      <c r="Q45" s="19" t="s">
        <v>180</v>
      </c>
      <c r="R45" s="19">
        <v>2.4</v>
      </c>
      <c r="S45" s="16" t="s">
        <v>96</v>
      </c>
      <c r="T45" s="16" t="s">
        <v>97</v>
      </c>
    </row>
    <row r="46" spans="1:20" ht="15.75" customHeight="1">
      <c r="A46" s="4">
        <v>45</v>
      </c>
      <c r="B46" s="12" t="s">
        <v>215</v>
      </c>
      <c r="C46" s="12" t="s">
        <v>214</v>
      </c>
      <c r="D46" s="19" t="s">
        <v>110</v>
      </c>
      <c r="E46" s="46">
        <v>483013482189</v>
      </c>
      <c r="F46" s="20">
        <v>39057</v>
      </c>
      <c r="G46" s="14">
        <v>9182205131</v>
      </c>
      <c r="H46" s="15" t="s">
        <v>216</v>
      </c>
      <c r="I46" s="16" t="s">
        <v>107</v>
      </c>
      <c r="J46" s="16">
        <v>504</v>
      </c>
      <c r="K46" s="17" t="s">
        <v>26</v>
      </c>
      <c r="L46" s="17" t="s">
        <v>178</v>
      </c>
      <c r="M46" s="17" t="s">
        <v>178</v>
      </c>
      <c r="N46" s="17">
        <v>5</v>
      </c>
      <c r="O46" s="18">
        <v>45379</v>
      </c>
      <c r="P46" s="17" t="s">
        <v>179</v>
      </c>
      <c r="Q46" s="19" t="s">
        <v>180</v>
      </c>
      <c r="R46" s="19">
        <v>2.4</v>
      </c>
      <c r="S46" s="16" t="s">
        <v>96</v>
      </c>
      <c r="T46" s="16" t="s">
        <v>97</v>
      </c>
    </row>
    <row r="47" spans="1:20" ht="15.75" customHeight="1">
      <c r="A47" s="4">
        <v>46</v>
      </c>
      <c r="B47" s="12" t="s">
        <v>218</v>
      </c>
      <c r="C47" s="12" t="s">
        <v>217</v>
      </c>
      <c r="D47" s="19" t="s">
        <v>88</v>
      </c>
      <c r="E47" s="46" t="s">
        <v>219</v>
      </c>
      <c r="F47" s="13">
        <v>39207</v>
      </c>
      <c r="G47" s="14">
        <v>9492457502</v>
      </c>
      <c r="H47" s="21" t="s">
        <v>220</v>
      </c>
      <c r="I47" s="16" t="s">
        <v>221</v>
      </c>
      <c r="J47" s="16">
        <v>515</v>
      </c>
      <c r="K47" s="17" t="s">
        <v>26</v>
      </c>
      <c r="L47" s="17" t="s">
        <v>178</v>
      </c>
      <c r="M47" s="17" t="s">
        <v>178</v>
      </c>
      <c r="N47" s="17">
        <v>5</v>
      </c>
      <c r="O47" s="18">
        <v>45379</v>
      </c>
      <c r="P47" s="17" t="s">
        <v>179</v>
      </c>
      <c r="Q47" s="19" t="s">
        <v>180</v>
      </c>
      <c r="R47" s="19">
        <v>2.4</v>
      </c>
      <c r="S47" s="16" t="s">
        <v>96</v>
      </c>
      <c r="T47" s="16" t="s">
        <v>97</v>
      </c>
    </row>
    <row r="48" spans="1:20" ht="15.75" customHeight="1">
      <c r="A48" s="4">
        <v>47</v>
      </c>
      <c r="B48" s="12" t="s">
        <v>223</v>
      </c>
      <c r="C48" s="12" t="s">
        <v>222</v>
      </c>
      <c r="D48" s="19" t="s">
        <v>110</v>
      </c>
      <c r="E48" s="46" t="s">
        <v>224</v>
      </c>
      <c r="F48" s="20">
        <v>39302</v>
      </c>
      <c r="G48" s="14">
        <v>9063902159</v>
      </c>
      <c r="H48" s="15" t="s">
        <v>225</v>
      </c>
      <c r="I48" s="16" t="s">
        <v>107</v>
      </c>
      <c r="J48" s="16">
        <v>504</v>
      </c>
      <c r="K48" s="17" t="s">
        <v>26</v>
      </c>
      <c r="L48" s="17" t="s">
        <v>178</v>
      </c>
      <c r="M48" s="17" t="s">
        <v>178</v>
      </c>
      <c r="N48" s="17">
        <v>5</v>
      </c>
      <c r="O48" s="18">
        <v>45379</v>
      </c>
      <c r="P48" s="17" t="s">
        <v>179</v>
      </c>
      <c r="Q48" s="19" t="s">
        <v>180</v>
      </c>
      <c r="R48" s="19">
        <v>2.4</v>
      </c>
      <c r="S48" s="16" t="s">
        <v>96</v>
      </c>
      <c r="T48" s="16" t="s">
        <v>97</v>
      </c>
    </row>
    <row r="49" spans="1:20" ht="15.75" customHeight="1">
      <c r="A49" s="4">
        <v>48</v>
      </c>
      <c r="B49" s="12" t="s">
        <v>227</v>
      </c>
      <c r="C49" s="12" t="s">
        <v>226</v>
      </c>
      <c r="D49" s="19" t="s">
        <v>110</v>
      </c>
      <c r="E49" s="46" t="s">
        <v>228</v>
      </c>
      <c r="F49" s="13">
        <v>39245</v>
      </c>
      <c r="G49" s="14">
        <v>9618094130</v>
      </c>
      <c r="H49" s="15" t="s">
        <v>229</v>
      </c>
      <c r="I49" s="16" t="s">
        <v>107</v>
      </c>
      <c r="J49" s="16">
        <v>504</v>
      </c>
      <c r="K49" s="17" t="s">
        <v>26</v>
      </c>
      <c r="L49" s="17" t="s">
        <v>178</v>
      </c>
      <c r="M49" s="17" t="s">
        <v>178</v>
      </c>
      <c r="N49" s="17">
        <v>5</v>
      </c>
      <c r="O49" s="18">
        <v>45379</v>
      </c>
      <c r="P49" s="17" t="s">
        <v>179</v>
      </c>
      <c r="Q49" s="19" t="s">
        <v>180</v>
      </c>
      <c r="R49" s="19">
        <v>2.4</v>
      </c>
      <c r="S49" s="16" t="s">
        <v>96</v>
      </c>
      <c r="T49" s="16" t="s">
        <v>97</v>
      </c>
    </row>
    <row r="50" spans="1:20" ht="15.75" customHeight="1">
      <c r="A50" s="4">
        <v>49</v>
      </c>
      <c r="B50" s="12" t="s">
        <v>231</v>
      </c>
      <c r="C50" s="12" t="s">
        <v>230</v>
      </c>
      <c r="D50" s="19" t="s">
        <v>110</v>
      </c>
      <c r="E50" s="46" t="s">
        <v>232</v>
      </c>
      <c r="F50" s="20">
        <v>39373</v>
      </c>
      <c r="G50" s="14">
        <v>9110508815</v>
      </c>
      <c r="H50" s="21" t="s">
        <v>233</v>
      </c>
      <c r="I50" s="16" t="s">
        <v>107</v>
      </c>
      <c r="J50" s="16">
        <v>504</v>
      </c>
      <c r="K50" s="17" t="s">
        <v>26</v>
      </c>
      <c r="L50" s="17" t="s">
        <v>178</v>
      </c>
      <c r="M50" s="17" t="s">
        <v>178</v>
      </c>
      <c r="N50" s="17">
        <v>5</v>
      </c>
      <c r="O50" s="18">
        <v>45379</v>
      </c>
      <c r="P50" s="17" t="s">
        <v>179</v>
      </c>
      <c r="Q50" s="19" t="s">
        <v>180</v>
      </c>
      <c r="R50" s="19">
        <v>2.4</v>
      </c>
      <c r="S50" s="16" t="s">
        <v>96</v>
      </c>
      <c r="T50" s="16" t="s">
        <v>97</v>
      </c>
    </row>
    <row r="51" spans="1:20" ht="15.75" customHeight="1">
      <c r="A51" s="4">
        <v>50</v>
      </c>
      <c r="B51" s="12" t="s">
        <v>235</v>
      </c>
      <c r="C51" s="12" t="s">
        <v>234</v>
      </c>
      <c r="D51" s="19" t="s">
        <v>88</v>
      </c>
      <c r="E51" s="46" t="s">
        <v>236</v>
      </c>
      <c r="F51" s="13">
        <v>39177</v>
      </c>
      <c r="G51" s="14">
        <v>9059785385</v>
      </c>
      <c r="H51" s="21" t="s">
        <v>237</v>
      </c>
      <c r="I51" s="16" t="s">
        <v>107</v>
      </c>
      <c r="J51" s="16">
        <v>504</v>
      </c>
      <c r="K51" s="17" t="s">
        <v>26</v>
      </c>
      <c r="L51" s="17" t="s">
        <v>178</v>
      </c>
      <c r="M51" s="17" t="s">
        <v>178</v>
      </c>
      <c r="N51" s="17">
        <v>5</v>
      </c>
      <c r="O51" s="18">
        <v>45379</v>
      </c>
      <c r="P51" s="17" t="s">
        <v>179</v>
      </c>
      <c r="Q51" s="19" t="s">
        <v>180</v>
      </c>
      <c r="R51" s="19">
        <v>2.4</v>
      </c>
      <c r="S51" s="16" t="s">
        <v>96</v>
      </c>
      <c r="T51" s="16" t="s">
        <v>97</v>
      </c>
    </row>
    <row r="52" spans="1:20" ht="15.75" customHeight="1">
      <c r="A52" s="4">
        <v>51</v>
      </c>
      <c r="B52" s="12" t="s">
        <v>239</v>
      </c>
      <c r="C52" s="12" t="s">
        <v>238</v>
      </c>
      <c r="D52" s="19" t="s">
        <v>110</v>
      </c>
      <c r="E52" s="46" t="s">
        <v>240</v>
      </c>
      <c r="F52" s="20">
        <v>38915</v>
      </c>
      <c r="G52" s="14">
        <v>7981008770</v>
      </c>
      <c r="H52" s="21" t="s">
        <v>241</v>
      </c>
      <c r="I52" s="16" t="s">
        <v>44</v>
      </c>
      <c r="J52" s="16">
        <v>755</v>
      </c>
      <c r="K52" s="17" t="s">
        <v>26</v>
      </c>
      <c r="L52" s="17" t="s">
        <v>178</v>
      </c>
      <c r="M52" s="17" t="s">
        <v>178</v>
      </c>
      <c r="N52" s="17">
        <v>5</v>
      </c>
      <c r="O52" s="18">
        <v>45379</v>
      </c>
      <c r="P52" s="17" t="s">
        <v>179</v>
      </c>
      <c r="Q52" s="19" t="s">
        <v>180</v>
      </c>
      <c r="R52" s="19">
        <v>2.4</v>
      </c>
      <c r="S52" s="16" t="s">
        <v>96</v>
      </c>
      <c r="T52" s="16" t="s">
        <v>97</v>
      </c>
    </row>
    <row r="53" spans="1:20" ht="15.75" customHeight="1">
      <c r="A53" s="4">
        <v>52</v>
      </c>
      <c r="B53" s="12" t="s">
        <v>243</v>
      </c>
      <c r="C53" s="12" t="s">
        <v>242</v>
      </c>
      <c r="D53" s="19" t="s">
        <v>88</v>
      </c>
      <c r="E53" s="46">
        <v>521000155120</v>
      </c>
      <c r="F53" s="13">
        <v>39148</v>
      </c>
      <c r="G53" s="14">
        <v>9346953463</v>
      </c>
      <c r="H53" s="15" t="s">
        <v>244</v>
      </c>
      <c r="I53" s="16" t="s">
        <v>107</v>
      </c>
      <c r="J53" s="16">
        <v>504</v>
      </c>
      <c r="K53" s="17" t="s">
        <v>26</v>
      </c>
      <c r="L53" s="17" t="s">
        <v>178</v>
      </c>
      <c r="M53" s="17" t="s">
        <v>178</v>
      </c>
      <c r="N53" s="17">
        <v>5</v>
      </c>
      <c r="O53" s="18">
        <v>45379</v>
      </c>
      <c r="P53" s="17" t="s">
        <v>179</v>
      </c>
      <c r="Q53" s="19" t="s">
        <v>180</v>
      </c>
      <c r="R53" s="19">
        <v>2.4</v>
      </c>
      <c r="S53" s="16" t="s">
        <v>96</v>
      </c>
      <c r="T53" s="16" t="s">
        <v>97</v>
      </c>
    </row>
    <row r="54" spans="1:20" ht="15.75" customHeight="1">
      <c r="A54" s="4">
        <v>53</v>
      </c>
      <c r="B54" s="12" t="s">
        <v>246</v>
      </c>
      <c r="C54" s="12" t="s">
        <v>245</v>
      </c>
      <c r="D54" s="19" t="s">
        <v>88</v>
      </c>
      <c r="E54" s="46" t="s">
        <v>247</v>
      </c>
      <c r="F54" s="48">
        <v>39310</v>
      </c>
      <c r="G54" s="14">
        <v>9553961929</v>
      </c>
      <c r="H54" s="23" t="s">
        <v>248</v>
      </c>
      <c r="I54" s="16" t="s">
        <v>107</v>
      </c>
      <c r="J54" s="16">
        <v>504</v>
      </c>
      <c r="K54" s="17" t="s">
        <v>26</v>
      </c>
      <c r="L54" s="17" t="s">
        <v>178</v>
      </c>
      <c r="M54" s="17" t="s">
        <v>178</v>
      </c>
      <c r="N54" s="17">
        <v>5</v>
      </c>
      <c r="O54" s="18">
        <v>45379</v>
      </c>
      <c r="P54" s="17" t="s">
        <v>179</v>
      </c>
      <c r="Q54" s="19" t="s">
        <v>180</v>
      </c>
      <c r="R54" s="19">
        <v>2.4</v>
      </c>
      <c r="S54" s="16" t="s">
        <v>96</v>
      </c>
      <c r="T54" s="16" t="s">
        <v>97</v>
      </c>
    </row>
    <row r="55" spans="1:20" ht="15.75" customHeight="1">
      <c r="A55" s="4">
        <v>54</v>
      </c>
      <c r="B55" s="12" t="s">
        <v>250</v>
      </c>
      <c r="C55" s="12" t="s">
        <v>249</v>
      </c>
      <c r="D55" s="19" t="s">
        <v>110</v>
      </c>
      <c r="E55" s="46">
        <v>718992362006</v>
      </c>
      <c r="F55" s="13">
        <v>39310</v>
      </c>
      <c r="G55" s="14">
        <v>9398963532</v>
      </c>
      <c r="H55" s="15" t="s">
        <v>251</v>
      </c>
      <c r="I55" s="16" t="s">
        <v>44</v>
      </c>
      <c r="J55" s="16">
        <v>755</v>
      </c>
      <c r="K55" s="17" t="s">
        <v>26</v>
      </c>
      <c r="L55" s="17" t="s">
        <v>178</v>
      </c>
      <c r="M55" s="17" t="s">
        <v>178</v>
      </c>
      <c r="N55" s="17">
        <v>5</v>
      </c>
      <c r="O55" s="18">
        <v>45379</v>
      </c>
      <c r="P55" s="17" t="s">
        <v>179</v>
      </c>
      <c r="Q55" s="19" t="s">
        <v>180</v>
      </c>
      <c r="R55" s="19">
        <v>2.4</v>
      </c>
      <c r="S55" s="16" t="s">
        <v>96</v>
      </c>
      <c r="T55" s="16" t="s">
        <v>97</v>
      </c>
    </row>
    <row r="56" spans="1:20" ht="15.75" customHeight="1">
      <c r="A56" s="4">
        <v>55</v>
      </c>
      <c r="B56" s="12" t="s">
        <v>253</v>
      </c>
      <c r="C56" s="12" t="s">
        <v>252</v>
      </c>
      <c r="D56" s="19" t="s">
        <v>88</v>
      </c>
      <c r="E56" s="46">
        <v>233452397183</v>
      </c>
      <c r="F56" s="13">
        <v>38776</v>
      </c>
      <c r="G56" s="14">
        <v>9398414192</v>
      </c>
      <c r="H56" s="21" t="s">
        <v>254</v>
      </c>
      <c r="I56" s="16" t="s">
        <v>44</v>
      </c>
      <c r="J56" s="16">
        <v>755</v>
      </c>
      <c r="K56" s="17" t="s">
        <v>26</v>
      </c>
      <c r="L56" s="17" t="s">
        <v>178</v>
      </c>
      <c r="M56" s="17" t="s">
        <v>178</v>
      </c>
      <c r="N56" s="17">
        <v>5</v>
      </c>
      <c r="O56" s="18">
        <v>45379</v>
      </c>
      <c r="P56" s="17" t="s">
        <v>179</v>
      </c>
      <c r="Q56" s="19" t="s">
        <v>180</v>
      </c>
      <c r="R56" s="19">
        <v>2.4</v>
      </c>
      <c r="S56" s="16" t="s">
        <v>96</v>
      </c>
      <c r="T56" s="16" t="s">
        <v>97</v>
      </c>
    </row>
    <row r="57" spans="1:20" ht="15.75" customHeight="1">
      <c r="A57" s="4">
        <v>56</v>
      </c>
      <c r="B57" s="12" t="s">
        <v>256</v>
      </c>
      <c r="C57" s="12" t="s">
        <v>255</v>
      </c>
      <c r="D57" s="19" t="s">
        <v>88</v>
      </c>
      <c r="E57" s="46" t="s">
        <v>257</v>
      </c>
      <c r="F57" s="20">
        <v>38677</v>
      </c>
      <c r="G57" s="14">
        <v>7842003348</v>
      </c>
      <c r="H57" s="21" t="s">
        <v>258</v>
      </c>
      <c r="I57" s="16" t="s">
        <v>107</v>
      </c>
      <c r="J57" s="16">
        <v>504</v>
      </c>
      <c r="K57" s="17" t="s">
        <v>26</v>
      </c>
      <c r="L57" s="17" t="s">
        <v>178</v>
      </c>
      <c r="M57" s="17" t="s">
        <v>178</v>
      </c>
      <c r="N57" s="17">
        <v>5</v>
      </c>
      <c r="O57" s="18">
        <v>45379</v>
      </c>
      <c r="P57" s="17" t="s">
        <v>179</v>
      </c>
      <c r="Q57" s="19" t="s">
        <v>180</v>
      </c>
      <c r="R57" s="19">
        <v>2.4</v>
      </c>
      <c r="S57" s="16" t="s">
        <v>96</v>
      </c>
      <c r="T57" s="16" t="s">
        <v>97</v>
      </c>
    </row>
    <row r="58" spans="1:20" ht="15.75" customHeight="1">
      <c r="A58" s="4">
        <v>57</v>
      </c>
      <c r="B58" s="12" t="s">
        <v>260</v>
      </c>
      <c r="C58" s="12" t="s">
        <v>259</v>
      </c>
      <c r="D58" s="19" t="s">
        <v>110</v>
      </c>
      <c r="E58" s="46">
        <v>689407977090</v>
      </c>
      <c r="F58" s="20">
        <v>39003</v>
      </c>
      <c r="G58" s="14">
        <v>9441303472</v>
      </c>
      <c r="H58" s="21" t="s">
        <v>261</v>
      </c>
      <c r="I58" s="16" t="s">
        <v>203</v>
      </c>
      <c r="J58" s="16">
        <v>502</v>
      </c>
      <c r="K58" s="17" t="s">
        <v>26</v>
      </c>
      <c r="L58" s="17" t="s">
        <v>178</v>
      </c>
      <c r="M58" s="17" t="s">
        <v>178</v>
      </c>
      <c r="N58" s="17">
        <v>5</v>
      </c>
      <c r="O58" s="18">
        <v>45379</v>
      </c>
      <c r="P58" s="17" t="s">
        <v>179</v>
      </c>
      <c r="Q58" s="19" t="s">
        <v>180</v>
      </c>
      <c r="R58" s="19">
        <v>2.4</v>
      </c>
      <c r="S58" s="16" t="s">
        <v>96</v>
      </c>
      <c r="T58" s="16" t="s">
        <v>97</v>
      </c>
    </row>
    <row r="59" spans="1:20" ht="15.75" customHeight="1">
      <c r="A59" s="4">
        <v>58</v>
      </c>
      <c r="B59" s="12" t="s">
        <v>263</v>
      </c>
      <c r="C59" s="12" t="s">
        <v>262</v>
      </c>
      <c r="D59" s="19" t="s">
        <v>88</v>
      </c>
      <c r="E59" s="46">
        <v>335511176041</v>
      </c>
      <c r="F59" s="13">
        <v>39058</v>
      </c>
      <c r="G59" s="14">
        <v>6305903711</v>
      </c>
      <c r="H59" s="21" t="s">
        <v>264</v>
      </c>
      <c r="I59" s="16" t="s">
        <v>107</v>
      </c>
      <c r="J59" s="16">
        <v>504</v>
      </c>
      <c r="K59" s="17" t="s">
        <v>26</v>
      </c>
      <c r="L59" s="17" t="s">
        <v>178</v>
      </c>
      <c r="M59" s="17" t="s">
        <v>178</v>
      </c>
      <c r="N59" s="17">
        <v>5</v>
      </c>
      <c r="O59" s="18">
        <v>45379</v>
      </c>
      <c r="P59" s="17" t="s">
        <v>179</v>
      </c>
      <c r="Q59" s="19" t="s">
        <v>180</v>
      </c>
      <c r="R59" s="19">
        <v>2.4</v>
      </c>
      <c r="S59" s="16" t="s">
        <v>96</v>
      </c>
      <c r="T59" s="16" t="s">
        <v>97</v>
      </c>
    </row>
    <row r="60" spans="1:20" ht="15.75" customHeight="1">
      <c r="A60" s="4">
        <v>59</v>
      </c>
      <c r="B60" s="12" t="s">
        <v>266</v>
      </c>
      <c r="C60" s="12" t="s">
        <v>265</v>
      </c>
      <c r="D60" s="19" t="s">
        <v>88</v>
      </c>
      <c r="E60" s="46" t="s">
        <v>267</v>
      </c>
      <c r="F60" s="48">
        <v>39068</v>
      </c>
      <c r="G60" s="14">
        <v>7569143494</v>
      </c>
      <c r="H60" s="21" t="s">
        <v>268</v>
      </c>
      <c r="I60" s="16" t="s">
        <v>107</v>
      </c>
      <c r="J60" s="16">
        <v>504</v>
      </c>
      <c r="K60" s="17" t="s">
        <v>26</v>
      </c>
      <c r="L60" s="17" t="s">
        <v>178</v>
      </c>
      <c r="M60" s="17" t="s">
        <v>178</v>
      </c>
      <c r="N60" s="17">
        <v>5</v>
      </c>
      <c r="O60" s="18">
        <v>45379</v>
      </c>
      <c r="P60" s="17" t="s">
        <v>179</v>
      </c>
      <c r="Q60" s="19" t="s">
        <v>180</v>
      </c>
      <c r="R60" s="19">
        <v>2.4</v>
      </c>
      <c r="S60" s="16" t="s">
        <v>96</v>
      </c>
      <c r="T60" s="16" t="s">
        <v>97</v>
      </c>
    </row>
    <row r="61" spans="1:20" ht="15.75" customHeight="1">
      <c r="A61" s="4">
        <v>60</v>
      </c>
      <c r="B61" s="12" t="s">
        <v>270</v>
      </c>
      <c r="C61" s="12" t="s">
        <v>269</v>
      </c>
      <c r="D61" s="19" t="s">
        <v>110</v>
      </c>
      <c r="E61" s="46" t="s">
        <v>271</v>
      </c>
      <c r="F61" s="13">
        <v>39224</v>
      </c>
      <c r="G61" s="14">
        <v>6302648870</v>
      </c>
      <c r="H61" s="15" t="s">
        <v>272</v>
      </c>
      <c r="I61" s="16" t="s">
        <v>107</v>
      </c>
      <c r="J61" s="16">
        <v>504</v>
      </c>
      <c r="K61" s="17" t="s">
        <v>26</v>
      </c>
      <c r="L61" s="17" t="s">
        <v>178</v>
      </c>
      <c r="M61" s="17" t="s">
        <v>178</v>
      </c>
      <c r="N61" s="17">
        <v>5</v>
      </c>
      <c r="O61" s="18">
        <v>45379</v>
      </c>
      <c r="P61" s="17" t="s">
        <v>179</v>
      </c>
      <c r="Q61" s="19" t="s">
        <v>180</v>
      </c>
      <c r="R61" s="19">
        <v>2.4</v>
      </c>
      <c r="S61" s="16" t="s">
        <v>96</v>
      </c>
      <c r="T61" s="16" t="s">
        <v>97</v>
      </c>
    </row>
    <row r="62" spans="1:20" ht="15.75" customHeight="1">
      <c r="A62" s="4">
        <v>61</v>
      </c>
      <c r="B62" s="12" t="s">
        <v>274</v>
      </c>
      <c r="C62" s="12" t="s">
        <v>273</v>
      </c>
      <c r="D62" s="19" t="s">
        <v>88</v>
      </c>
      <c r="E62" s="46" t="s">
        <v>275</v>
      </c>
      <c r="F62" s="20">
        <v>39000</v>
      </c>
      <c r="G62" s="14">
        <v>8179852236</v>
      </c>
      <c r="H62" s="15" t="s">
        <v>276</v>
      </c>
      <c r="I62" s="16" t="s">
        <v>44</v>
      </c>
      <c r="J62" s="16">
        <v>755</v>
      </c>
      <c r="K62" s="17" t="s">
        <v>26</v>
      </c>
      <c r="L62" s="17" t="s">
        <v>178</v>
      </c>
      <c r="M62" s="17" t="s">
        <v>178</v>
      </c>
      <c r="N62" s="17">
        <v>5</v>
      </c>
      <c r="O62" s="18">
        <v>45379</v>
      </c>
      <c r="P62" s="17" t="s">
        <v>179</v>
      </c>
      <c r="Q62" s="19" t="s">
        <v>180</v>
      </c>
      <c r="R62" s="19">
        <v>2.4</v>
      </c>
      <c r="S62" s="16" t="s">
        <v>96</v>
      </c>
      <c r="T62" s="16" t="s">
        <v>97</v>
      </c>
    </row>
    <row r="63" spans="1:20" ht="15.75" customHeight="1">
      <c r="A63" s="4">
        <v>62</v>
      </c>
      <c r="B63" s="12" t="s">
        <v>278</v>
      </c>
      <c r="C63" s="12" t="s">
        <v>277</v>
      </c>
      <c r="D63" s="19" t="s">
        <v>88</v>
      </c>
      <c r="E63" s="46">
        <v>245919984638</v>
      </c>
      <c r="F63" s="49">
        <v>38884</v>
      </c>
      <c r="G63" s="14">
        <v>7207267976</v>
      </c>
      <c r="H63" s="21" t="s">
        <v>279</v>
      </c>
      <c r="I63" s="16" t="s">
        <v>203</v>
      </c>
      <c r="J63" s="16">
        <v>502</v>
      </c>
      <c r="K63" s="17" t="s">
        <v>26</v>
      </c>
      <c r="L63" s="17" t="s">
        <v>178</v>
      </c>
      <c r="M63" s="17" t="s">
        <v>178</v>
      </c>
      <c r="N63" s="17">
        <v>5</v>
      </c>
      <c r="O63" s="18">
        <v>45379</v>
      </c>
      <c r="P63" s="17" t="s">
        <v>179</v>
      </c>
      <c r="Q63" s="19" t="s">
        <v>180</v>
      </c>
      <c r="R63" s="19">
        <v>2.4</v>
      </c>
      <c r="S63" s="16" t="s">
        <v>96</v>
      </c>
      <c r="T63" s="16" t="s">
        <v>97</v>
      </c>
    </row>
    <row r="64" spans="1:20" ht="15.75" customHeight="1">
      <c r="A64" s="4">
        <v>63</v>
      </c>
      <c r="B64" s="12" t="s">
        <v>281</v>
      </c>
      <c r="C64" s="12" t="s">
        <v>280</v>
      </c>
      <c r="D64" s="19" t="s">
        <v>88</v>
      </c>
      <c r="E64" s="46">
        <v>700690792954</v>
      </c>
      <c r="F64" s="20">
        <v>39059</v>
      </c>
      <c r="G64" s="14">
        <v>8801198397</v>
      </c>
      <c r="H64" s="15" t="s">
        <v>282</v>
      </c>
      <c r="I64" s="16" t="s">
        <v>283</v>
      </c>
      <c r="J64" s="16">
        <v>752</v>
      </c>
      <c r="K64" s="17" t="s">
        <v>26</v>
      </c>
      <c r="L64" s="17" t="s">
        <v>178</v>
      </c>
      <c r="M64" s="17" t="s">
        <v>178</v>
      </c>
      <c r="N64" s="17">
        <v>5</v>
      </c>
      <c r="O64" s="18">
        <v>45379</v>
      </c>
      <c r="P64" s="17" t="s">
        <v>179</v>
      </c>
      <c r="Q64" s="19" t="s">
        <v>180</v>
      </c>
      <c r="R64" s="19">
        <v>2.4</v>
      </c>
      <c r="S64" s="16" t="s">
        <v>96</v>
      </c>
      <c r="T64" s="16" t="s">
        <v>97</v>
      </c>
    </row>
    <row r="65" spans="1:20" ht="15.75" customHeight="1">
      <c r="A65" s="4">
        <v>64</v>
      </c>
      <c r="B65" s="12" t="s">
        <v>285</v>
      </c>
      <c r="C65" s="12" t="s">
        <v>284</v>
      </c>
      <c r="D65" s="19" t="s">
        <v>88</v>
      </c>
      <c r="E65" s="46">
        <v>611977241949</v>
      </c>
      <c r="F65" s="49">
        <v>39247</v>
      </c>
      <c r="G65" s="14">
        <v>9885350065</v>
      </c>
      <c r="H65" s="21" t="s">
        <v>286</v>
      </c>
      <c r="I65" s="16" t="s">
        <v>44</v>
      </c>
      <c r="J65" s="16">
        <v>755</v>
      </c>
      <c r="K65" s="17" t="s">
        <v>26</v>
      </c>
      <c r="L65" s="17" t="s">
        <v>178</v>
      </c>
      <c r="M65" s="17" t="s">
        <v>178</v>
      </c>
      <c r="N65" s="17">
        <v>5</v>
      </c>
      <c r="O65" s="18">
        <v>45379</v>
      </c>
      <c r="P65" s="17" t="s">
        <v>179</v>
      </c>
      <c r="Q65" s="19" t="s">
        <v>180</v>
      </c>
      <c r="R65" s="19">
        <v>2.4</v>
      </c>
      <c r="S65" s="16" t="s">
        <v>96</v>
      </c>
      <c r="T65" s="16" t="s">
        <v>97</v>
      </c>
    </row>
    <row r="66" spans="1:20" ht="15.75" customHeight="1">
      <c r="A66" s="4">
        <v>65</v>
      </c>
      <c r="B66" s="12" t="s">
        <v>288</v>
      </c>
      <c r="C66" s="12" t="s">
        <v>287</v>
      </c>
      <c r="D66" s="19" t="s">
        <v>88</v>
      </c>
      <c r="E66" s="46">
        <v>242945191564</v>
      </c>
      <c r="F66" s="13">
        <v>39133</v>
      </c>
      <c r="G66" s="14">
        <v>6304174110</v>
      </c>
      <c r="H66" s="21" t="s">
        <v>289</v>
      </c>
      <c r="I66" s="16" t="s">
        <v>203</v>
      </c>
      <c r="J66" s="16">
        <v>502</v>
      </c>
      <c r="K66" s="17" t="s">
        <v>26</v>
      </c>
      <c r="L66" s="17" t="s">
        <v>178</v>
      </c>
      <c r="M66" s="17" t="s">
        <v>178</v>
      </c>
      <c r="N66" s="17">
        <v>5</v>
      </c>
      <c r="O66" s="18">
        <v>45713</v>
      </c>
      <c r="P66" s="17" t="s">
        <v>290</v>
      </c>
      <c r="Q66" s="19" t="s">
        <v>291</v>
      </c>
      <c r="R66" s="19">
        <v>2</v>
      </c>
      <c r="S66" s="16" t="s">
        <v>96</v>
      </c>
      <c r="T66" s="16" t="s">
        <v>97</v>
      </c>
    </row>
    <row r="67" spans="1:20" ht="15.75" customHeight="1">
      <c r="A67" s="4">
        <v>66</v>
      </c>
      <c r="B67" s="12" t="s">
        <v>293</v>
      </c>
      <c r="C67" s="12" t="s">
        <v>292</v>
      </c>
      <c r="D67" s="19" t="s">
        <v>88</v>
      </c>
      <c r="E67" s="46">
        <v>339807000907</v>
      </c>
      <c r="F67" s="20">
        <v>38937</v>
      </c>
      <c r="G67" s="14">
        <v>7989070092</v>
      </c>
      <c r="H67" s="21" t="s">
        <v>294</v>
      </c>
      <c r="I67" s="16" t="s">
        <v>107</v>
      </c>
      <c r="J67" s="16">
        <v>504</v>
      </c>
      <c r="K67" s="17" t="s">
        <v>26</v>
      </c>
      <c r="L67" s="17" t="s">
        <v>178</v>
      </c>
      <c r="M67" s="17" t="s">
        <v>178</v>
      </c>
      <c r="N67" s="17">
        <v>5</v>
      </c>
      <c r="O67" s="18">
        <v>45379</v>
      </c>
      <c r="P67" s="17" t="s">
        <v>179</v>
      </c>
      <c r="Q67" s="19" t="s">
        <v>180</v>
      </c>
      <c r="R67" s="19">
        <v>2.4</v>
      </c>
      <c r="S67" s="16" t="s">
        <v>96</v>
      </c>
      <c r="T67" s="16" t="s">
        <v>97</v>
      </c>
    </row>
    <row r="68" spans="1:20" ht="15.75" customHeight="1">
      <c r="A68" s="4">
        <v>67</v>
      </c>
      <c r="B68" s="12" t="s">
        <v>296</v>
      </c>
      <c r="C68" s="12" t="s">
        <v>295</v>
      </c>
      <c r="D68" s="19" t="s">
        <v>88</v>
      </c>
      <c r="E68" s="46">
        <v>981003614617</v>
      </c>
      <c r="F68" s="13">
        <v>39238</v>
      </c>
      <c r="G68" s="14">
        <v>6304021315</v>
      </c>
      <c r="H68" s="21" t="s">
        <v>297</v>
      </c>
      <c r="I68" s="16" t="s">
        <v>203</v>
      </c>
      <c r="J68" s="16">
        <v>502</v>
      </c>
      <c r="K68" s="17" t="s">
        <v>26</v>
      </c>
      <c r="L68" s="17" t="s">
        <v>178</v>
      </c>
      <c r="M68" s="17" t="s">
        <v>178</v>
      </c>
      <c r="N68" s="17">
        <v>5</v>
      </c>
      <c r="O68" s="18">
        <v>45379</v>
      </c>
      <c r="P68" s="17" t="s">
        <v>179</v>
      </c>
      <c r="Q68" s="19" t="s">
        <v>180</v>
      </c>
      <c r="R68" s="19">
        <v>2.4</v>
      </c>
      <c r="S68" s="16" t="s">
        <v>96</v>
      </c>
      <c r="T68" s="16" t="s">
        <v>97</v>
      </c>
    </row>
    <row r="69" spans="1:20" ht="15.75" customHeight="1">
      <c r="A69" s="4">
        <v>68</v>
      </c>
      <c r="B69" s="12" t="s">
        <v>299</v>
      </c>
      <c r="C69" s="12" t="s">
        <v>298</v>
      </c>
      <c r="D69" s="19" t="s">
        <v>88</v>
      </c>
      <c r="E69" s="46">
        <v>784888533688</v>
      </c>
      <c r="F69" s="20">
        <v>38892</v>
      </c>
      <c r="G69" s="14">
        <v>8309792489</v>
      </c>
      <c r="H69" s="15" t="s">
        <v>300</v>
      </c>
      <c r="I69" s="16" t="s">
        <v>107</v>
      </c>
      <c r="J69" s="16">
        <v>504</v>
      </c>
      <c r="K69" s="17" t="s">
        <v>26</v>
      </c>
      <c r="L69" s="17" t="s">
        <v>178</v>
      </c>
      <c r="M69" s="17" t="s">
        <v>178</v>
      </c>
      <c r="N69" s="17">
        <v>5</v>
      </c>
      <c r="O69" s="18">
        <v>45379</v>
      </c>
      <c r="P69" s="17" t="s">
        <v>179</v>
      </c>
      <c r="Q69" s="19" t="s">
        <v>180</v>
      </c>
      <c r="R69" s="19">
        <v>2.4</v>
      </c>
      <c r="S69" s="16" t="s">
        <v>96</v>
      </c>
      <c r="T69" s="16" t="s">
        <v>97</v>
      </c>
    </row>
    <row r="70" spans="1:20" ht="15.75" customHeight="1">
      <c r="A70" s="4">
        <v>69</v>
      </c>
      <c r="B70" s="12" t="s">
        <v>302</v>
      </c>
      <c r="C70" s="12" t="s">
        <v>301</v>
      </c>
      <c r="D70" s="19" t="s">
        <v>88</v>
      </c>
      <c r="E70" s="46">
        <v>549058231876</v>
      </c>
      <c r="F70" s="49">
        <v>38745</v>
      </c>
      <c r="G70" s="14">
        <v>8328405024</v>
      </c>
      <c r="H70" s="21" t="s">
        <v>303</v>
      </c>
      <c r="I70" s="16" t="s">
        <v>107</v>
      </c>
      <c r="J70" s="16">
        <v>504</v>
      </c>
      <c r="K70" s="17" t="s">
        <v>26</v>
      </c>
      <c r="L70" s="17" t="s">
        <v>178</v>
      </c>
      <c r="M70" s="17" t="s">
        <v>178</v>
      </c>
      <c r="N70" s="17">
        <v>5</v>
      </c>
      <c r="O70" s="18">
        <v>45713</v>
      </c>
      <c r="P70" s="17" t="s">
        <v>290</v>
      </c>
      <c r="Q70" s="19" t="s">
        <v>291</v>
      </c>
      <c r="R70" s="19">
        <v>2</v>
      </c>
      <c r="S70" s="16" t="s">
        <v>96</v>
      </c>
      <c r="T70" s="16" t="s">
        <v>97</v>
      </c>
    </row>
    <row r="71" spans="1:20" ht="15.75" customHeight="1">
      <c r="A71" s="4">
        <v>70</v>
      </c>
      <c r="B71" s="12" t="s">
        <v>305</v>
      </c>
      <c r="C71" s="12" t="s">
        <v>304</v>
      </c>
      <c r="D71" s="19" t="s">
        <v>110</v>
      </c>
      <c r="E71" s="46">
        <v>610907297164</v>
      </c>
      <c r="F71" s="13">
        <v>39239</v>
      </c>
      <c r="G71" s="14">
        <v>8919339776</v>
      </c>
      <c r="H71" s="21" t="s">
        <v>306</v>
      </c>
      <c r="I71" s="16" t="s">
        <v>44</v>
      </c>
      <c r="J71" s="16">
        <v>755</v>
      </c>
      <c r="K71" s="17" t="s">
        <v>26</v>
      </c>
      <c r="L71" s="17" t="s">
        <v>178</v>
      </c>
      <c r="M71" s="17" t="s">
        <v>178</v>
      </c>
      <c r="N71" s="17">
        <v>5</v>
      </c>
      <c r="O71" s="18">
        <v>45379</v>
      </c>
      <c r="P71" s="17" t="s">
        <v>179</v>
      </c>
      <c r="Q71" s="19" t="s">
        <v>180</v>
      </c>
      <c r="R71" s="19">
        <v>2.4</v>
      </c>
      <c r="S71" s="16" t="s">
        <v>96</v>
      </c>
      <c r="T71" s="16" t="s">
        <v>97</v>
      </c>
    </row>
    <row r="72" spans="1:20" ht="15.75" customHeight="1">
      <c r="A72" s="4">
        <v>71</v>
      </c>
      <c r="B72" s="12" t="s">
        <v>308</v>
      </c>
      <c r="C72" s="12" t="s">
        <v>307</v>
      </c>
      <c r="D72" s="19" t="s">
        <v>88</v>
      </c>
      <c r="E72" s="46" t="s">
        <v>309</v>
      </c>
      <c r="F72" s="13">
        <v>39361</v>
      </c>
      <c r="G72" s="14">
        <v>6300965359</v>
      </c>
      <c r="H72" s="15" t="s">
        <v>310</v>
      </c>
      <c r="I72" s="16" t="s">
        <v>311</v>
      </c>
      <c r="J72" s="16">
        <v>753</v>
      </c>
      <c r="K72" s="17" t="s">
        <v>26</v>
      </c>
      <c r="L72" s="17" t="s">
        <v>178</v>
      </c>
      <c r="M72" s="17" t="s">
        <v>178</v>
      </c>
      <c r="N72" s="17">
        <v>5</v>
      </c>
      <c r="O72" s="18">
        <v>45379</v>
      </c>
      <c r="P72" s="17" t="s">
        <v>179</v>
      </c>
      <c r="Q72" s="19" t="s">
        <v>180</v>
      </c>
      <c r="R72" s="19">
        <v>2.4</v>
      </c>
      <c r="S72" s="16" t="s">
        <v>96</v>
      </c>
      <c r="T72" s="16" t="s">
        <v>97</v>
      </c>
    </row>
    <row r="73" spans="1:20" ht="15.75" customHeight="1">
      <c r="A73" s="4">
        <v>72</v>
      </c>
      <c r="B73" s="12" t="s">
        <v>313</v>
      </c>
      <c r="C73" s="12" t="s">
        <v>312</v>
      </c>
      <c r="D73" s="19" t="s">
        <v>110</v>
      </c>
      <c r="E73" s="46">
        <v>427114449104</v>
      </c>
      <c r="F73" s="13">
        <v>39055</v>
      </c>
      <c r="G73" s="14">
        <v>6302648870</v>
      </c>
      <c r="H73" s="21" t="s">
        <v>314</v>
      </c>
      <c r="I73" s="16" t="s">
        <v>107</v>
      </c>
      <c r="J73" s="16">
        <v>504</v>
      </c>
      <c r="K73" s="17" t="s">
        <v>26</v>
      </c>
      <c r="L73" s="17" t="s">
        <v>178</v>
      </c>
      <c r="M73" s="17" t="s">
        <v>178</v>
      </c>
      <c r="N73" s="17">
        <v>5</v>
      </c>
      <c r="O73" s="18">
        <v>45379</v>
      </c>
      <c r="P73" s="17" t="s">
        <v>179</v>
      </c>
      <c r="Q73" s="19" t="s">
        <v>180</v>
      </c>
      <c r="R73" s="19">
        <v>2.4</v>
      </c>
      <c r="S73" s="16" t="s">
        <v>96</v>
      </c>
      <c r="T73" s="16" t="s">
        <v>97</v>
      </c>
    </row>
    <row r="74" spans="1:20" ht="15.75" customHeight="1">
      <c r="A74" s="4">
        <v>73</v>
      </c>
      <c r="B74" s="12" t="s">
        <v>316</v>
      </c>
      <c r="C74" s="12" t="s">
        <v>315</v>
      </c>
      <c r="D74" s="19" t="s">
        <v>110</v>
      </c>
      <c r="E74" s="46">
        <v>385053380460</v>
      </c>
      <c r="F74" s="20">
        <v>39264</v>
      </c>
      <c r="G74" s="14">
        <v>9885146478</v>
      </c>
      <c r="H74" s="21" t="s">
        <v>317</v>
      </c>
      <c r="I74" s="16" t="s">
        <v>107</v>
      </c>
      <c r="J74" s="16">
        <v>504</v>
      </c>
      <c r="K74" s="17" t="s">
        <v>26</v>
      </c>
      <c r="L74" s="17" t="s">
        <v>178</v>
      </c>
      <c r="M74" s="17" t="s">
        <v>178</v>
      </c>
      <c r="N74" s="17">
        <v>5</v>
      </c>
      <c r="O74" s="18">
        <v>45379</v>
      </c>
      <c r="P74" s="17" t="s">
        <v>179</v>
      </c>
      <c r="Q74" s="19" t="s">
        <v>180</v>
      </c>
      <c r="R74" s="19">
        <v>2.4</v>
      </c>
      <c r="S74" s="16" t="s">
        <v>96</v>
      </c>
      <c r="T74" s="16" t="s">
        <v>97</v>
      </c>
    </row>
    <row r="75" spans="1:20" ht="15.75" customHeight="1">
      <c r="A75" s="4">
        <v>74</v>
      </c>
      <c r="B75" s="12" t="s">
        <v>319</v>
      </c>
      <c r="C75" s="12" t="s">
        <v>318</v>
      </c>
      <c r="D75" s="19" t="s">
        <v>110</v>
      </c>
      <c r="E75" s="46" t="s">
        <v>320</v>
      </c>
      <c r="F75" s="13">
        <v>39286</v>
      </c>
      <c r="G75" s="14">
        <v>6304794098</v>
      </c>
      <c r="H75" s="21" t="s">
        <v>321</v>
      </c>
      <c r="I75" s="16" t="s">
        <v>107</v>
      </c>
      <c r="J75" s="16">
        <v>504</v>
      </c>
      <c r="K75" s="17" t="s">
        <v>26</v>
      </c>
      <c r="L75" s="17" t="s">
        <v>178</v>
      </c>
      <c r="M75" s="17" t="s">
        <v>178</v>
      </c>
      <c r="N75" s="17">
        <v>5</v>
      </c>
      <c r="O75" s="18">
        <v>45379</v>
      </c>
      <c r="P75" s="17" t="s">
        <v>179</v>
      </c>
      <c r="Q75" s="19" t="s">
        <v>180</v>
      </c>
      <c r="R75" s="19">
        <v>2.4</v>
      </c>
      <c r="S75" s="16" t="s">
        <v>96</v>
      </c>
      <c r="T75" s="16" t="s">
        <v>97</v>
      </c>
    </row>
    <row r="76" spans="1:20" ht="15.75" customHeight="1">
      <c r="A76" s="4">
        <v>75</v>
      </c>
      <c r="B76" s="12" t="s">
        <v>323</v>
      </c>
      <c r="C76" s="12" t="s">
        <v>322</v>
      </c>
      <c r="D76" s="19" t="s">
        <v>88</v>
      </c>
      <c r="E76" s="46" t="s">
        <v>324</v>
      </c>
      <c r="F76" s="13">
        <v>39163</v>
      </c>
      <c r="G76" s="14">
        <v>8522025290</v>
      </c>
      <c r="H76" s="21" t="s">
        <v>325</v>
      </c>
      <c r="I76" s="16" t="s">
        <v>107</v>
      </c>
      <c r="J76" s="16">
        <v>504</v>
      </c>
      <c r="K76" s="17" t="s">
        <v>26</v>
      </c>
      <c r="L76" s="17" t="s">
        <v>178</v>
      </c>
      <c r="M76" s="17" t="s">
        <v>178</v>
      </c>
      <c r="N76" s="17">
        <v>5</v>
      </c>
      <c r="O76" s="18">
        <v>45379</v>
      </c>
      <c r="P76" s="17" t="s">
        <v>179</v>
      </c>
      <c r="Q76" s="19" t="s">
        <v>180</v>
      </c>
      <c r="R76" s="19">
        <v>2.4</v>
      </c>
      <c r="S76" s="16" t="s">
        <v>96</v>
      </c>
      <c r="T76" s="16" t="s">
        <v>97</v>
      </c>
    </row>
    <row r="77" spans="1:20" ht="15.75" customHeight="1">
      <c r="A77" s="4">
        <v>76</v>
      </c>
      <c r="B77" s="12" t="s">
        <v>327</v>
      </c>
      <c r="C77" s="12" t="s">
        <v>326</v>
      </c>
      <c r="D77" s="19" t="s">
        <v>110</v>
      </c>
      <c r="E77" s="46" t="s">
        <v>328</v>
      </c>
      <c r="F77" s="20">
        <v>39081</v>
      </c>
      <c r="G77" s="14">
        <v>8977434389</v>
      </c>
      <c r="H77" s="21" t="s">
        <v>329</v>
      </c>
      <c r="I77" s="16" t="s">
        <v>107</v>
      </c>
      <c r="J77" s="16">
        <v>504</v>
      </c>
      <c r="K77" s="17" t="s">
        <v>26</v>
      </c>
      <c r="L77" s="17" t="s">
        <v>178</v>
      </c>
      <c r="M77" s="17" t="s">
        <v>178</v>
      </c>
      <c r="N77" s="17">
        <v>5</v>
      </c>
      <c r="O77" s="18">
        <v>45379</v>
      </c>
      <c r="P77" s="17" t="s">
        <v>179</v>
      </c>
      <c r="Q77" s="19" t="s">
        <v>180</v>
      </c>
      <c r="R77" s="19">
        <v>2.4</v>
      </c>
      <c r="S77" s="16" t="s">
        <v>96</v>
      </c>
      <c r="T77" s="16" t="s">
        <v>97</v>
      </c>
    </row>
    <row r="78" spans="1:20" ht="15.75" customHeight="1">
      <c r="A78" s="4">
        <v>77</v>
      </c>
      <c r="B78" s="12" t="s">
        <v>331</v>
      </c>
      <c r="C78" s="12" t="s">
        <v>330</v>
      </c>
      <c r="D78" s="19" t="s">
        <v>110</v>
      </c>
      <c r="E78" s="46">
        <v>851828197621</v>
      </c>
      <c r="F78" s="20">
        <v>39102</v>
      </c>
      <c r="G78" s="14">
        <v>9866426351</v>
      </c>
      <c r="H78" s="21" t="s">
        <v>332</v>
      </c>
      <c r="I78" s="16" t="s">
        <v>107</v>
      </c>
      <c r="J78" s="16">
        <v>504</v>
      </c>
      <c r="K78" s="17" t="s">
        <v>26</v>
      </c>
      <c r="L78" s="17" t="s">
        <v>178</v>
      </c>
      <c r="M78" s="17" t="s">
        <v>178</v>
      </c>
      <c r="N78" s="17">
        <v>5</v>
      </c>
      <c r="O78" s="18">
        <v>45379</v>
      </c>
      <c r="P78" s="17" t="s">
        <v>179</v>
      </c>
      <c r="Q78" s="19" t="s">
        <v>180</v>
      </c>
      <c r="R78" s="19">
        <v>2.4</v>
      </c>
      <c r="S78" s="16" t="s">
        <v>96</v>
      </c>
      <c r="T78" s="16" t="s">
        <v>97</v>
      </c>
    </row>
    <row r="79" spans="1:20" ht="15.75" customHeight="1">
      <c r="A79" s="4">
        <v>78</v>
      </c>
      <c r="B79" s="12" t="s">
        <v>334</v>
      </c>
      <c r="C79" s="12" t="s">
        <v>333</v>
      </c>
      <c r="D79" s="19" t="s">
        <v>110</v>
      </c>
      <c r="E79" s="46">
        <v>503656047593</v>
      </c>
      <c r="F79" s="13">
        <v>44678</v>
      </c>
      <c r="G79" s="14">
        <v>6304219284</v>
      </c>
      <c r="H79" s="21" t="s">
        <v>335</v>
      </c>
      <c r="I79" s="16" t="s">
        <v>107</v>
      </c>
      <c r="J79" s="16">
        <v>504</v>
      </c>
      <c r="K79" s="17" t="s">
        <v>26</v>
      </c>
      <c r="L79" s="17" t="s">
        <v>178</v>
      </c>
      <c r="M79" s="17" t="s">
        <v>178</v>
      </c>
      <c r="N79" s="17">
        <v>5</v>
      </c>
      <c r="O79" s="18">
        <v>45379</v>
      </c>
      <c r="P79" s="17" t="s">
        <v>179</v>
      </c>
      <c r="Q79" s="19" t="s">
        <v>180</v>
      </c>
      <c r="R79" s="19">
        <v>2.4</v>
      </c>
      <c r="S79" s="16" t="s">
        <v>96</v>
      </c>
      <c r="T79" s="16" t="s">
        <v>97</v>
      </c>
    </row>
    <row r="80" spans="1:20" ht="15.75" customHeight="1">
      <c r="A80" s="4">
        <v>79</v>
      </c>
      <c r="B80" s="12" t="s">
        <v>337</v>
      </c>
      <c r="C80" s="12" t="s">
        <v>336</v>
      </c>
      <c r="D80" s="19" t="s">
        <v>88</v>
      </c>
      <c r="E80" s="46">
        <v>766014368796</v>
      </c>
      <c r="F80" s="20">
        <v>38963</v>
      </c>
      <c r="G80" s="14">
        <v>7674937075</v>
      </c>
      <c r="H80" s="21" t="s">
        <v>338</v>
      </c>
      <c r="I80" s="16" t="s">
        <v>107</v>
      </c>
      <c r="J80" s="16">
        <v>504</v>
      </c>
      <c r="K80" s="17" t="s">
        <v>26</v>
      </c>
      <c r="L80" s="17" t="s">
        <v>178</v>
      </c>
      <c r="M80" s="17" t="s">
        <v>178</v>
      </c>
      <c r="N80" s="17">
        <v>5</v>
      </c>
      <c r="O80" s="18">
        <v>45379</v>
      </c>
      <c r="P80" s="17" t="s">
        <v>179</v>
      </c>
      <c r="Q80" s="19" t="s">
        <v>180</v>
      </c>
      <c r="R80" s="19">
        <v>2.4</v>
      </c>
      <c r="S80" s="16" t="s">
        <v>96</v>
      </c>
      <c r="T80" s="16" t="s">
        <v>97</v>
      </c>
    </row>
    <row r="81" spans="1:20" ht="15.75" customHeight="1">
      <c r="A81" s="4">
        <v>80</v>
      </c>
      <c r="B81" s="12" t="s">
        <v>340</v>
      </c>
      <c r="C81" s="12" t="s">
        <v>339</v>
      </c>
      <c r="D81" s="19" t="s">
        <v>88</v>
      </c>
      <c r="E81" s="46" t="s">
        <v>341</v>
      </c>
      <c r="F81" s="13">
        <v>39264</v>
      </c>
      <c r="G81" s="14">
        <v>9100405808</v>
      </c>
      <c r="H81" s="21" t="s">
        <v>342</v>
      </c>
      <c r="I81" s="16" t="s">
        <v>107</v>
      </c>
      <c r="J81" s="16">
        <v>504</v>
      </c>
      <c r="K81" s="17" t="s">
        <v>26</v>
      </c>
      <c r="L81" s="17" t="s">
        <v>178</v>
      </c>
      <c r="M81" s="17" t="s">
        <v>178</v>
      </c>
      <c r="N81" s="17">
        <v>5</v>
      </c>
      <c r="O81" s="18">
        <v>45379</v>
      </c>
      <c r="P81" s="17" t="s">
        <v>179</v>
      </c>
      <c r="Q81" s="19" t="s">
        <v>180</v>
      </c>
      <c r="R81" s="19">
        <v>2.4</v>
      </c>
      <c r="S81" s="16" t="s">
        <v>96</v>
      </c>
      <c r="T81" s="16" t="s">
        <v>97</v>
      </c>
    </row>
    <row r="82" spans="1:20" ht="15.75" customHeight="1">
      <c r="A82" s="4">
        <v>81</v>
      </c>
      <c r="B82" s="12" t="s">
        <v>344</v>
      </c>
      <c r="C82" s="12" t="s">
        <v>343</v>
      </c>
      <c r="D82" s="19" t="s">
        <v>88</v>
      </c>
      <c r="E82" s="46">
        <v>407438663424</v>
      </c>
      <c r="F82" s="13">
        <v>39262</v>
      </c>
      <c r="G82" s="14">
        <v>8374124691</v>
      </c>
      <c r="H82" s="21" t="s">
        <v>345</v>
      </c>
      <c r="I82" s="16" t="s">
        <v>107</v>
      </c>
      <c r="J82" s="16">
        <v>504</v>
      </c>
      <c r="K82" s="17" t="s">
        <v>26</v>
      </c>
      <c r="L82" s="17" t="s">
        <v>178</v>
      </c>
      <c r="M82" s="17" t="s">
        <v>178</v>
      </c>
      <c r="N82" s="17">
        <v>5</v>
      </c>
      <c r="O82" s="18">
        <v>45713</v>
      </c>
      <c r="P82" s="17" t="s">
        <v>290</v>
      </c>
      <c r="Q82" s="19" t="s">
        <v>291</v>
      </c>
      <c r="R82" s="19">
        <v>2</v>
      </c>
      <c r="S82" s="16" t="s">
        <v>96</v>
      </c>
      <c r="T82" s="16" t="s">
        <v>97</v>
      </c>
    </row>
    <row r="83" spans="1:20" ht="15.75" customHeight="1">
      <c r="A83" s="4">
        <v>82</v>
      </c>
      <c r="B83" s="12" t="s">
        <v>347</v>
      </c>
      <c r="C83" s="12" t="s">
        <v>346</v>
      </c>
      <c r="D83" s="19" t="s">
        <v>88</v>
      </c>
      <c r="E83" s="46">
        <v>582806525579</v>
      </c>
      <c r="F83" s="49">
        <v>39227</v>
      </c>
      <c r="G83" s="14">
        <v>9676395991</v>
      </c>
      <c r="H83" s="21" t="s">
        <v>348</v>
      </c>
      <c r="I83" s="16" t="s">
        <v>349</v>
      </c>
      <c r="J83" s="16">
        <v>753</v>
      </c>
      <c r="K83" s="17" t="s">
        <v>26</v>
      </c>
      <c r="L83" s="17" t="s">
        <v>178</v>
      </c>
      <c r="M83" s="17" t="s">
        <v>178</v>
      </c>
      <c r="N83" s="17">
        <v>5</v>
      </c>
      <c r="O83" s="18">
        <v>45379</v>
      </c>
      <c r="P83" s="17" t="s">
        <v>179</v>
      </c>
      <c r="Q83" s="19" t="s">
        <v>180</v>
      </c>
      <c r="R83" s="19">
        <v>2.4</v>
      </c>
      <c r="S83" s="16" t="s">
        <v>96</v>
      </c>
      <c r="T83" s="16" t="s">
        <v>97</v>
      </c>
    </row>
    <row r="84" spans="1:20" ht="15.75" customHeight="1">
      <c r="A84" s="4">
        <v>83</v>
      </c>
      <c r="B84" s="12" t="s">
        <v>351</v>
      </c>
      <c r="C84" s="12" t="s">
        <v>350</v>
      </c>
      <c r="D84" s="19" t="s">
        <v>110</v>
      </c>
      <c r="E84" s="46">
        <v>482305936451</v>
      </c>
      <c r="F84" s="20">
        <v>38817</v>
      </c>
      <c r="G84" s="14">
        <v>7893553403</v>
      </c>
      <c r="H84" s="15" t="s">
        <v>352</v>
      </c>
      <c r="I84" s="16" t="s">
        <v>107</v>
      </c>
      <c r="J84" s="16">
        <v>504</v>
      </c>
      <c r="K84" s="17" t="s">
        <v>26</v>
      </c>
      <c r="L84" s="17" t="s">
        <v>178</v>
      </c>
      <c r="M84" s="17" t="s">
        <v>178</v>
      </c>
      <c r="N84" s="17">
        <v>5</v>
      </c>
      <c r="O84" s="18">
        <v>45379</v>
      </c>
      <c r="P84" s="17" t="s">
        <v>179</v>
      </c>
      <c r="Q84" s="19" t="s">
        <v>180</v>
      </c>
      <c r="R84" s="19">
        <v>2.4</v>
      </c>
      <c r="S84" s="16" t="s">
        <v>96</v>
      </c>
      <c r="T84" s="16" t="s">
        <v>97</v>
      </c>
    </row>
    <row r="85" spans="1:20" ht="15.75" customHeight="1">
      <c r="A85" s="4">
        <v>84</v>
      </c>
      <c r="B85" s="12" t="s">
        <v>354</v>
      </c>
      <c r="C85" s="12" t="s">
        <v>353</v>
      </c>
      <c r="D85" s="19" t="s">
        <v>88</v>
      </c>
      <c r="E85" s="46" t="s">
        <v>355</v>
      </c>
      <c r="F85" s="13">
        <v>39191</v>
      </c>
      <c r="G85" s="14">
        <v>6301078165</v>
      </c>
      <c r="H85" s="21" t="s">
        <v>356</v>
      </c>
      <c r="I85" s="16" t="s">
        <v>203</v>
      </c>
      <c r="J85" s="16">
        <v>502</v>
      </c>
      <c r="K85" s="17" t="s">
        <v>26</v>
      </c>
      <c r="L85" s="17" t="s">
        <v>178</v>
      </c>
      <c r="M85" s="17" t="s">
        <v>178</v>
      </c>
      <c r="N85" s="17">
        <v>5</v>
      </c>
      <c r="O85" s="18">
        <v>45379</v>
      </c>
      <c r="P85" s="17" t="s">
        <v>179</v>
      </c>
      <c r="Q85" s="19" t="s">
        <v>180</v>
      </c>
      <c r="R85" s="19">
        <v>2.4</v>
      </c>
      <c r="S85" s="16" t="s">
        <v>96</v>
      </c>
      <c r="T85" s="16" t="s">
        <v>97</v>
      </c>
    </row>
    <row r="86" spans="1:20" ht="15.75" customHeight="1">
      <c r="A86" s="4">
        <v>85</v>
      </c>
      <c r="B86" s="12" t="s">
        <v>358</v>
      </c>
      <c r="C86" s="12" t="s">
        <v>357</v>
      </c>
      <c r="D86" s="19" t="s">
        <v>88</v>
      </c>
      <c r="E86" s="46" t="s">
        <v>359</v>
      </c>
      <c r="F86" s="20">
        <v>38870</v>
      </c>
      <c r="G86" s="14">
        <v>7036885724</v>
      </c>
      <c r="H86" s="15" t="s">
        <v>360</v>
      </c>
      <c r="I86" s="16" t="s">
        <v>107</v>
      </c>
      <c r="J86" s="16">
        <v>504</v>
      </c>
      <c r="K86" s="17" t="s">
        <v>26</v>
      </c>
      <c r="L86" s="17" t="s">
        <v>178</v>
      </c>
      <c r="M86" s="17" t="s">
        <v>178</v>
      </c>
      <c r="N86" s="17">
        <v>5</v>
      </c>
      <c r="O86" s="18">
        <v>45379</v>
      </c>
      <c r="P86" s="17" t="s">
        <v>179</v>
      </c>
      <c r="Q86" s="19" t="s">
        <v>180</v>
      </c>
      <c r="R86" s="19">
        <v>2.4</v>
      </c>
      <c r="S86" s="16" t="s">
        <v>96</v>
      </c>
      <c r="T86" s="16" t="s">
        <v>97</v>
      </c>
    </row>
    <row r="87" spans="1:20" ht="15.75" customHeight="1">
      <c r="A87" s="4">
        <v>86</v>
      </c>
      <c r="B87" s="12" t="s">
        <v>362</v>
      </c>
      <c r="C87" s="12" t="s">
        <v>361</v>
      </c>
      <c r="D87" s="19" t="s">
        <v>88</v>
      </c>
      <c r="E87" s="46" t="s">
        <v>363</v>
      </c>
      <c r="F87" s="13">
        <v>39139</v>
      </c>
      <c r="G87" s="14">
        <v>9247888380</v>
      </c>
      <c r="H87" s="21" t="s">
        <v>364</v>
      </c>
      <c r="I87" s="16" t="s">
        <v>107</v>
      </c>
      <c r="J87" s="16">
        <v>504</v>
      </c>
      <c r="K87" s="17" t="s">
        <v>26</v>
      </c>
      <c r="L87" s="17" t="s">
        <v>178</v>
      </c>
      <c r="M87" s="17" t="s">
        <v>178</v>
      </c>
      <c r="N87" s="17">
        <v>5</v>
      </c>
      <c r="O87" s="18">
        <v>45379</v>
      </c>
      <c r="P87" s="17" t="s">
        <v>179</v>
      </c>
      <c r="Q87" s="19" t="s">
        <v>180</v>
      </c>
      <c r="R87" s="19">
        <v>2.4</v>
      </c>
      <c r="S87" s="16" t="s">
        <v>96</v>
      </c>
      <c r="T87" s="16" t="s">
        <v>97</v>
      </c>
    </row>
    <row r="88" spans="1:20" ht="15.75" customHeight="1">
      <c r="A88" s="4">
        <v>87</v>
      </c>
      <c r="B88" s="12" t="s">
        <v>366</v>
      </c>
      <c r="C88" s="12" t="s">
        <v>365</v>
      </c>
      <c r="D88" s="19" t="s">
        <v>110</v>
      </c>
      <c r="E88" s="46">
        <v>703872222746</v>
      </c>
      <c r="F88" s="20">
        <v>39188</v>
      </c>
      <c r="G88" s="14">
        <v>6301375698</v>
      </c>
      <c r="H88" s="21" t="s">
        <v>367</v>
      </c>
      <c r="I88" s="16" t="s">
        <v>107</v>
      </c>
      <c r="J88" s="16">
        <v>504</v>
      </c>
      <c r="K88" s="17" t="s">
        <v>26</v>
      </c>
      <c r="L88" s="17" t="s">
        <v>178</v>
      </c>
      <c r="M88" s="17" t="s">
        <v>178</v>
      </c>
      <c r="N88" s="17">
        <v>5</v>
      </c>
      <c r="O88" s="18">
        <v>45379</v>
      </c>
      <c r="P88" s="17" t="s">
        <v>179</v>
      </c>
      <c r="Q88" s="19" t="s">
        <v>180</v>
      </c>
      <c r="R88" s="19">
        <v>2.4</v>
      </c>
      <c r="S88" s="16" t="s">
        <v>96</v>
      </c>
      <c r="T88" s="16" t="s">
        <v>97</v>
      </c>
    </row>
    <row r="89" spans="1:20" ht="15.75" customHeight="1">
      <c r="A89" s="4">
        <v>88</v>
      </c>
      <c r="B89" s="12" t="s">
        <v>369</v>
      </c>
      <c r="C89" s="12" t="s">
        <v>368</v>
      </c>
      <c r="D89" s="19" t="s">
        <v>88</v>
      </c>
      <c r="E89" s="46" t="s">
        <v>370</v>
      </c>
      <c r="F89" s="13">
        <v>39309</v>
      </c>
      <c r="G89" s="14">
        <v>9392620296</v>
      </c>
      <c r="H89" s="21" t="s">
        <v>371</v>
      </c>
      <c r="I89" s="16" t="s">
        <v>107</v>
      </c>
      <c r="J89" s="16">
        <v>504</v>
      </c>
      <c r="K89" s="17" t="s">
        <v>26</v>
      </c>
      <c r="L89" s="17" t="s">
        <v>178</v>
      </c>
      <c r="M89" s="17" t="s">
        <v>178</v>
      </c>
      <c r="N89" s="17">
        <v>5</v>
      </c>
      <c r="O89" s="18">
        <v>45379</v>
      </c>
      <c r="P89" s="17" t="s">
        <v>179</v>
      </c>
      <c r="Q89" s="19" t="s">
        <v>180</v>
      </c>
      <c r="R89" s="19">
        <v>2.4</v>
      </c>
      <c r="S89" s="16" t="s">
        <v>96</v>
      </c>
      <c r="T89" s="16" t="s">
        <v>97</v>
      </c>
    </row>
    <row r="90" spans="1:20" ht="15.75" customHeight="1">
      <c r="A90" s="4">
        <v>89</v>
      </c>
      <c r="B90" s="12" t="s">
        <v>373</v>
      </c>
      <c r="C90" s="12" t="s">
        <v>372</v>
      </c>
      <c r="D90" s="19" t="s">
        <v>88</v>
      </c>
      <c r="E90" s="46">
        <v>558612679770</v>
      </c>
      <c r="F90" s="13">
        <v>38718</v>
      </c>
      <c r="G90" s="14">
        <v>7032042144</v>
      </c>
      <c r="H90" s="21" t="s">
        <v>374</v>
      </c>
      <c r="I90" s="16" t="s">
        <v>125</v>
      </c>
      <c r="J90" s="16">
        <v>511</v>
      </c>
      <c r="K90" s="17" t="s">
        <v>26</v>
      </c>
      <c r="L90" s="17" t="s">
        <v>178</v>
      </c>
      <c r="M90" s="17" t="s">
        <v>178</v>
      </c>
      <c r="N90" s="17">
        <v>5</v>
      </c>
      <c r="O90" s="18">
        <v>45379</v>
      </c>
      <c r="P90" s="17" t="s">
        <v>179</v>
      </c>
      <c r="Q90" s="19" t="s">
        <v>180</v>
      </c>
      <c r="R90" s="19">
        <v>2.4</v>
      </c>
      <c r="S90" s="16" t="s">
        <v>96</v>
      </c>
      <c r="T90" s="16" t="s">
        <v>97</v>
      </c>
    </row>
    <row r="91" spans="1:20" ht="15.75" customHeight="1">
      <c r="A91" s="4">
        <v>90</v>
      </c>
      <c r="B91" s="12" t="s">
        <v>376</v>
      </c>
      <c r="C91" s="12" t="s">
        <v>375</v>
      </c>
      <c r="D91" s="19" t="s">
        <v>88</v>
      </c>
      <c r="E91" s="46" t="s">
        <v>377</v>
      </c>
      <c r="F91" s="49">
        <v>39146</v>
      </c>
      <c r="G91" s="14">
        <v>9550147282</v>
      </c>
      <c r="H91" s="15" t="s">
        <v>378</v>
      </c>
      <c r="I91" s="16" t="s">
        <v>203</v>
      </c>
      <c r="J91" s="16">
        <v>502</v>
      </c>
      <c r="K91" s="17" t="s">
        <v>26</v>
      </c>
      <c r="L91" s="17" t="s">
        <v>178</v>
      </c>
      <c r="M91" s="17" t="s">
        <v>178</v>
      </c>
      <c r="N91" s="17">
        <v>5</v>
      </c>
      <c r="O91" s="18">
        <v>45379</v>
      </c>
      <c r="P91" s="17" t="s">
        <v>179</v>
      </c>
      <c r="Q91" s="19" t="s">
        <v>180</v>
      </c>
      <c r="R91" s="19">
        <v>2.4</v>
      </c>
      <c r="S91" s="16" t="s">
        <v>96</v>
      </c>
      <c r="T91" s="16" t="s">
        <v>97</v>
      </c>
    </row>
    <row r="92" spans="1:20" ht="15.75" customHeight="1">
      <c r="A92" s="4">
        <v>91</v>
      </c>
      <c r="B92" s="12" t="s">
        <v>380</v>
      </c>
      <c r="C92" s="12" t="s">
        <v>379</v>
      </c>
      <c r="D92" s="19" t="s">
        <v>88</v>
      </c>
      <c r="E92" s="46">
        <v>599701910359</v>
      </c>
      <c r="F92" s="13">
        <v>39146</v>
      </c>
      <c r="G92" s="14">
        <v>6302458615</v>
      </c>
      <c r="H92" s="21" t="s">
        <v>381</v>
      </c>
      <c r="I92" s="16" t="s">
        <v>107</v>
      </c>
      <c r="J92" s="16">
        <v>504</v>
      </c>
      <c r="K92" s="17" t="s">
        <v>26</v>
      </c>
      <c r="L92" s="17" t="s">
        <v>178</v>
      </c>
      <c r="M92" s="17" t="s">
        <v>178</v>
      </c>
      <c r="N92" s="17">
        <v>5</v>
      </c>
      <c r="O92" s="18">
        <v>45379</v>
      </c>
      <c r="P92" s="17" t="s">
        <v>179</v>
      </c>
      <c r="Q92" s="19" t="s">
        <v>180</v>
      </c>
      <c r="R92" s="19">
        <v>2.4</v>
      </c>
      <c r="S92" s="16" t="s">
        <v>96</v>
      </c>
      <c r="T92" s="16" t="s">
        <v>97</v>
      </c>
    </row>
    <row r="93" spans="1:20" ht="15.75" customHeight="1">
      <c r="A93" s="4">
        <v>92</v>
      </c>
      <c r="B93" s="22" t="s">
        <v>383</v>
      </c>
      <c r="C93" s="17" t="s">
        <v>382</v>
      </c>
      <c r="D93" s="19" t="s">
        <v>110</v>
      </c>
      <c r="E93" s="46">
        <v>903873594477</v>
      </c>
      <c r="F93" s="24">
        <v>39242</v>
      </c>
      <c r="G93" s="17">
        <v>9948690422</v>
      </c>
      <c r="H93" s="15" t="s">
        <v>384</v>
      </c>
      <c r="I93" s="16" t="s">
        <v>107</v>
      </c>
      <c r="J93" s="16">
        <v>504</v>
      </c>
      <c r="K93" s="17" t="s">
        <v>26</v>
      </c>
      <c r="L93" s="17" t="s">
        <v>178</v>
      </c>
      <c r="M93" s="17" t="s">
        <v>178</v>
      </c>
      <c r="N93" s="17">
        <v>5</v>
      </c>
      <c r="O93" s="18">
        <v>45379</v>
      </c>
      <c r="P93" s="17" t="s">
        <v>179</v>
      </c>
      <c r="Q93" s="19" t="s">
        <v>180</v>
      </c>
      <c r="R93" s="19">
        <v>2.4</v>
      </c>
      <c r="S93" s="16" t="s">
        <v>96</v>
      </c>
      <c r="T93" s="16" t="s">
        <v>97</v>
      </c>
    </row>
    <row r="94" spans="1:20" ht="15.75" customHeight="1">
      <c r="A94" s="4">
        <v>93</v>
      </c>
      <c r="B94" s="22" t="s">
        <v>386</v>
      </c>
      <c r="C94" s="17" t="s">
        <v>385</v>
      </c>
      <c r="D94" s="19" t="s">
        <v>88</v>
      </c>
      <c r="E94" s="46">
        <v>570100331334</v>
      </c>
      <c r="F94" s="49">
        <v>39300</v>
      </c>
      <c r="G94" s="17">
        <v>7989689497</v>
      </c>
      <c r="H94" s="25" t="s">
        <v>387</v>
      </c>
      <c r="I94" s="16" t="s">
        <v>107</v>
      </c>
      <c r="J94" s="16">
        <v>504</v>
      </c>
      <c r="K94" s="17" t="s">
        <v>26</v>
      </c>
      <c r="L94" s="17" t="s">
        <v>178</v>
      </c>
      <c r="M94" s="17" t="s">
        <v>178</v>
      </c>
      <c r="N94" s="17">
        <v>5</v>
      </c>
      <c r="O94" s="18">
        <v>45379</v>
      </c>
      <c r="P94" s="17" t="s">
        <v>179</v>
      </c>
      <c r="Q94" s="19" t="s">
        <v>180</v>
      </c>
      <c r="R94" s="19">
        <v>2.4</v>
      </c>
      <c r="S94" s="16" t="s">
        <v>96</v>
      </c>
      <c r="T94" s="16" t="s">
        <v>97</v>
      </c>
    </row>
    <row r="95" spans="1:20" ht="15.75" customHeight="1">
      <c r="A95" s="4">
        <v>94</v>
      </c>
      <c r="B95" s="22" t="s">
        <v>389</v>
      </c>
      <c r="C95" s="17" t="s">
        <v>388</v>
      </c>
      <c r="D95" s="19" t="s">
        <v>110</v>
      </c>
      <c r="E95" s="26" t="s">
        <v>390</v>
      </c>
      <c r="F95" s="20">
        <v>39032</v>
      </c>
      <c r="G95" s="17">
        <v>9346055854</v>
      </c>
      <c r="H95" s="25" t="s">
        <v>391</v>
      </c>
      <c r="I95" s="16" t="s">
        <v>107</v>
      </c>
      <c r="J95" s="16">
        <v>504</v>
      </c>
      <c r="K95" s="17" t="s">
        <v>26</v>
      </c>
      <c r="L95" s="17" t="s">
        <v>178</v>
      </c>
      <c r="M95" s="17" t="s">
        <v>178</v>
      </c>
      <c r="N95" s="17">
        <v>5</v>
      </c>
      <c r="O95" s="18">
        <v>45379</v>
      </c>
      <c r="P95" s="17" t="s">
        <v>179</v>
      </c>
      <c r="Q95" s="19" t="s">
        <v>180</v>
      </c>
      <c r="R95" s="19">
        <v>2.4</v>
      </c>
      <c r="S95" s="16" t="s">
        <v>96</v>
      </c>
      <c r="T95" s="16" t="s">
        <v>97</v>
      </c>
    </row>
    <row r="96" spans="1:20" ht="15.75" customHeight="1">
      <c r="A96" s="4">
        <v>95</v>
      </c>
      <c r="B96" s="22" t="s">
        <v>393</v>
      </c>
      <c r="C96" s="17" t="s">
        <v>392</v>
      </c>
      <c r="D96" s="19" t="s">
        <v>88</v>
      </c>
      <c r="E96" s="26" t="s">
        <v>394</v>
      </c>
      <c r="F96" s="20">
        <v>39017</v>
      </c>
      <c r="G96" s="17">
        <v>9618414802</v>
      </c>
      <c r="H96" s="27" t="s">
        <v>395</v>
      </c>
      <c r="I96" s="16" t="s">
        <v>107</v>
      </c>
      <c r="J96" s="16">
        <v>504</v>
      </c>
      <c r="K96" s="17" t="s">
        <v>26</v>
      </c>
      <c r="L96" s="17" t="s">
        <v>178</v>
      </c>
      <c r="M96" s="17" t="s">
        <v>178</v>
      </c>
      <c r="N96" s="17">
        <v>5</v>
      </c>
      <c r="O96" s="18">
        <v>45379</v>
      </c>
      <c r="P96" s="17" t="s">
        <v>179</v>
      </c>
      <c r="Q96" s="19" t="s">
        <v>180</v>
      </c>
      <c r="R96" s="19">
        <v>2.4</v>
      </c>
      <c r="S96" s="16" t="s">
        <v>96</v>
      </c>
      <c r="T96" s="16" t="s">
        <v>97</v>
      </c>
    </row>
    <row r="97" spans="1:20" ht="15.75" customHeight="1">
      <c r="A97" s="4">
        <v>96</v>
      </c>
      <c r="B97" s="22" t="s">
        <v>397</v>
      </c>
      <c r="C97" s="17" t="s">
        <v>396</v>
      </c>
      <c r="D97" s="19" t="s">
        <v>88</v>
      </c>
      <c r="E97" s="26" t="s">
        <v>398</v>
      </c>
      <c r="F97" s="49">
        <v>38908</v>
      </c>
      <c r="G97" s="17">
        <v>7013804092</v>
      </c>
      <c r="H97" s="25" t="s">
        <v>399</v>
      </c>
      <c r="I97" s="16" t="s">
        <v>107</v>
      </c>
      <c r="J97" s="16">
        <v>504</v>
      </c>
      <c r="K97" s="17" t="s">
        <v>26</v>
      </c>
      <c r="L97" s="17" t="s">
        <v>178</v>
      </c>
      <c r="M97" s="17" t="s">
        <v>178</v>
      </c>
      <c r="N97" s="17">
        <v>5</v>
      </c>
      <c r="O97" s="18">
        <v>45379</v>
      </c>
      <c r="P97" s="17" t="s">
        <v>179</v>
      </c>
      <c r="Q97" s="19" t="s">
        <v>180</v>
      </c>
      <c r="R97" s="19">
        <v>2.4</v>
      </c>
      <c r="S97" s="16" t="s">
        <v>96</v>
      </c>
      <c r="T97" s="16" t="s">
        <v>97</v>
      </c>
    </row>
    <row r="98" spans="1:20" ht="15.75" customHeight="1">
      <c r="A98" s="4">
        <v>97</v>
      </c>
      <c r="B98" s="22" t="s">
        <v>401</v>
      </c>
      <c r="C98" s="17" t="s">
        <v>400</v>
      </c>
      <c r="D98" s="19" t="s">
        <v>88</v>
      </c>
      <c r="E98" s="26" t="s">
        <v>402</v>
      </c>
      <c r="F98" s="20">
        <v>38720</v>
      </c>
      <c r="G98" s="17">
        <v>9392373020</v>
      </c>
      <c r="H98" s="25" t="s">
        <v>403</v>
      </c>
      <c r="I98" s="16" t="s">
        <v>107</v>
      </c>
      <c r="J98" s="16">
        <v>504</v>
      </c>
      <c r="K98" s="17" t="s">
        <v>26</v>
      </c>
      <c r="L98" s="17" t="s">
        <v>178</v>
      </c>
      <c r="M98" s="17" t="s">
        <v>178</v>
      </c>
      <c r="N98" s="17">
        <v>5</v>
      </c>
      <c r="O98" s="18">
        <v>45379</v>
      </c>
      <c r="P98" s="17" t="s">
        <v>179</v>
      </c>
      <c r="Q98" s="19" t="s">
        <v>180</v>
      </c>
      <c r="R98" s="19">
        <v>2.4</v>
      </c>
      <c r="S98" s="16" t="s">
        <v>96</v>
      </c>
      <c r="T98" s="16" t="s">
        <v>97</v>
      </c>
    </row>
    <row r="99" spans="1:20" ht="15.75" customHeight="1">
      <c r="A99" s="4">
        <v>98</v>
      </c>
      <c r="B99" s="22" t="s">
        <v>405</v>
      </c>
      <c r="C99" s="17" t="s">
        <v>404</v>
      </c>
      <c r="D99" s="19" t="s">
        <v>88</v>
      </c>
      <c r="E99" s="26" t="s">
        <v>406</v>
      </c>
      <c r="F99" s="49">
        <v>39321</v>
      </c>
      <c r="G99" s="17">
        <v>9347015428</v>
      </c>
      <c r="H99" s="25" t="s">
        <v>407</v>
      </c>
      <c r="I99" s="16" t="s">
        <v>107</v>
      </c>
      <c r="J99" s="16">
        <v>504</v>
      </c>
      <c r="K99" s="17" t="s">
        <v>26</v>
      </c>
      <c r="L99" s="17" t="s">
        <v>178</v>
      </c>
      <c r="M99" s="17" t="s">
        <v>178</v>
      </c>
      <c r="N99" s="17">
        <v>5</v>
      </c>
      <c r="O99" s="18">
        <v>45379</v>
      </c>
      <c r="P99" s="17" t="s">
        <v>179</v>
      </c>
      <c r="Q99" s="19" t="s">
        <v>180</v>
      </c>
      <c r="R99" s="19">
        <v>2.4</v>
      </c>
      <c r="S99" s="16" t="s">
        <v>96</v>
      </c>
      <c r="T99" s="16" t="s">
        <v>97</v>
      </c>
    </row>
    <row r="100" spans="1:20" ht="15.75" customHeight="1">
      <c r="A100" s="4">
        <v>99</v>
      </c>
      <c r="B100" s="22" t="s">
        <v>409</v>
      </c>
      <c r="C100" s="17" t="s">
        <v>408</v>
      </c>
      <c r="D100" s="19" t="s">
        <v>110</v>
      </c>
      <c r="E100" s="26" t="s">
        <v>410</v>
      </c>
      <c r="F100" s="49">
        <v>39304</v>
      </c>
      <c r="G100" s="17">
        <v>7702387302</v>
      </c>
      <c r="H100" s="25" t="s">
        <v>411</v>
      </c>
      <c r="I100" s="16" t="s">
        <v>107</v>
      </c>
      <c r="J100" s="16">
        <v>504</v>
      </c>
      <c r="K100" s="17" t="s">
        <v>26</v>
      </c>
      <c r="L100" s="17" t="s">
        <v>178</v>
      </c>
      <c r="M100" s="17" t="s">
        <v>178</v>
      </c>
      <c r="N100" s="17">
        <v>5</v>
      </c>
      <c r="O100" s="18">
        <v>45379</v>
      </c>
      <c r="P100" s="17" t="s">
        <v>179</v>
      </c>
      <c r="Q100" s="19" t="s">
        <v>180</v>
      </c>
      <c r="R100" s="19">
        <v>2.4</v>
      </c>
      <c r="S100" s="16" t="s">
        <v>96</v>
      </c>
      <c r="T100" s="16" t="s">
        <v>97</v>
      </c>
    </row>
    <row r="101" spans="1:20" ht="15.75" customHeight="1">
      <c r="A101" s="4">
        <v>100</v>
      </c>
      <c r="B101" s="17" t="s">
        <v>413</v>
      </c>
      <c r="C101" s="17" t="s">
        <v>412</v>
      </c>
      <c r="D101" s="19" t="s">
        <v>110</v>
      </c>
      <c r="E101" s="46" t="s">
        <v>414</v>
      </c>
      <c r="F101" s="13">
        <v>39308</v>
      </c>
      <c r="G101" s="28">
        <v>6301494360</v>
      </c>
      <c r="H101" s="31" t="s">
        <v>415</v>
      </c>
      <c r="I101" s="16" t="s">
        <v>107</v>
      </c>
      <c r="J101" s="16">
        <v>504</v>
      </c>
      <c r="K101" s="17" t="s">
        <v>26</v>
      </c>
      <c r="L101" s="17" t="s">
        <v>178</v>
      </c>
      <c r="M101" s="17" t="s">
        <v>178</v>
      </c>
      <c r="N101" s="17">
        <v>5</v>
      </c>
      <c r="O101" s="18">
        <v>45379</v>
      </c>
      <c r="P101" s="17" t="s">
        <v>179</v>
      </c>
      <c r="Q101" s="19" t="s">
        <v>180</v>
      </c>
      <c r="R101" s="19">
        <v>2.4</v>
      </c>
      <c r="S101" s="16" t="s">
        <v>96</v>
      </c>
      <c r="T101" s="16" t="s">
        <v>97</v>
      </c>
    </row>
    <row r="102" spans="1:20" ht="15.75" customHeight="1">
      <c r="A102" s="4">
        <v>101</v>
      </c>
      <c r="B102" s="17" t="s">
        <v>417</v>
      </c>
      <c r="C102" s="17" t="s">
        <v>416</v>
      </c>
      <c r="D102" s="19" t="s">
        <v>110</v>
      </c>
      <c r="E102" s="46">
        <v>658210581967</v>
      </c>
      <c r="F102" s="13">
        <v>38464</v>
      </c>
      <c r="G102" s="28">
        <v>8919956092</v>
      </c>
      <c r="H102" s="29" t="s">
        <v>418</v>
      </c>
      <c r="I102" s="16" t="s">
        <v>107</v>
      </c>
      <c r="J102" s="16">
        <v>504</v>
      </c>
      <c r="K102" s="17" t="s">
        <v>26</v>
      </c>
      <c r="L102" s="17" t="s">
        <v>178</v>
      </c>
      <c r="M102" s="17" t="s">
        <v>178</v>
      </c>
      <c r="N102" s="17">
        <v>5</v>
      </c>
      <c r="O102" s="18">
        <v>45379</v>
      </c>
      <c r="P102" s="17" t="s">
        <v>179</v>
      </c>
      <c r="Q102" s="19" t="s">
        <v>180</v>
      </c>
      <c r="R102" s="19">
        <v>2.4</v>
      </c>
      <c r="S102" s="16" t="s">
        <v>96</v>
      </c>
      <c r="T102" s="16" t="s">
        <v>97</v>
      </c>
    </row>
    <row r="103" spans="1:20" ht="15.75" customHeight="1">
      <c r="A103" s="4">
        <v>102</v>
      </c>
      <c r="B103" s="17" t="s">
        <v>420</v>
      </c>
      <c r="C103" s="17" t="s">
        <v>419</v>
      </c>
      <c r="D103" s="19" t="s">
        <v>110</v>
      </c>
      <c r="E103" s="46" t="s">
        <v>421</v>
      </c>
      <c r="F103" s="13">
        <v>38726</v>
      </c>
      <c r="G103" s="28">
        <v>8331912898</v>
      </c>
      <c r="H103" s="25" t="s">
        <v>422</v>
      </c>
      <c r="I103" s="16" t="s">
        <v>107</v>
      </c>
      <c r="J103" s="16">
        <v>504</v>
      </c>
      <c r="K103" s="17" t="s">
        <v>26</v>
      </c>
      <c r="L103" s="17" t="s">
        <v>178</v>
      </c>
      <c r="M103" s="17" t="s">
        <v>178</v>
      </c>
      <c r="N103" s="17">
        <v>5</v>
      </c>
      <c r="O103" s="18">
        <v>45379</v>
      </c>
      <c r="P103" s="17" t="s">
        <v>179</v>
      </c>
      <c r="Q103" s="19" t="s">
        <v>180</v>
      </c>
      <c r="R103" s="19">
        <v>2.4</v>
      </c>
      <c r="S103" s="16" t="s">
        <v>96</v>
      </c>
      <c r="T103" s="16" t="s">
        <v>97</v>
      </c>
    </row>
    <row r="104" spans="1:20" ht="15.75" customHeight="1">
      <c r="A104" s="4">
        <v>103</v>
      </c>
      <c r="B104" s="17" t="s">
        <v>424</v>
      </c>
      <c r="C104" s="17" t="s">
        <v>423</v>
      </c>
      <c r="D104" s="19" t="s">
        <v>88</v>
      </c>
      <c r="E104" s="46">
        <v>921950333658</v>
      </c>
      <c r="F104" s="13">
        <v>38928</v>
      </c>
      <c r="G104" s="28">
        <v>6304719189</v>
      </c>
      <c r="H104" s="30" t="s">
        <v>425</v>
      </c>
      <c r="I104" s="16" t="s">
        <v>203</v>
      </c>
      <c r="J104" s="16">
        <v>502</v>
      </c>
      <c r="K104" s="17" t="s">
        <v>26</v>
      </c>
      <c r="L104" s="17" t="s">
        <v>178</v>
      </c>
      <c r="M104" s="17" t="s">
        <v>178</v>
      </c>
      <c r="N104" s="17">
        <v>5</v>
      </c>
      <c r="O104" s="18">
        <v>45379</v>
      </c>
      <c r="P104" s="17" t="s">
        <v>179</v>
      </c>
      <c r="Q104" s="19" t="s">
        <v>180</v>
      </c>
      <c r="R104" s="19">
        <v>2.4</v>
      </c>
      <c r="S104" s="16" t="s">
        <v>96</v>
      </c>
      <c r="T104" s="16" t="s">
        <v>97</v>
      </c>
    </row>
    <row r="105" spans="1:20" ht="15.75" customHeight="1">
      <c r="A105" s="4">
        <v>104</v>
      </c>
      <c r="B105" s="17" t="s">
        <v>427</v>
      </c>
      <c r="C105" s="17" t="s">
        <v>426</v>
      </c>
      <c r="D105" s="19" t="s">
        <v>88</v>
      </c>
      <c r="E105" s="46" t="s">
        <v>428</v>
      </c>
      <c r="F105" s="13">
        <v>39082</v>
      </c>
      <c r="G105" s="28">
        <v>9347162527</v>
      </c>
      <c r="H105" s="31" t="s">
        <v>429</v>
      </c>
      <c r="I105" s="16" t="s">
        <v>349</v>
      </c>
      <c r="J105" s="16">
        <v>753</v>
      </c>
      <c r="K105" s="17" t="s">
        <v>26</v>
      </c>
      <c r="L105" s="17" t="s">
        <v>178</v>
      </c>
      <c r="M105" s="17" t="s">
        <v>178</v>
      </c>
      <c r="N105" s="17">
        <v>5</v>
      </c>
      <c r="O105" s="18">
        <v>45379</v>
      </c>
      <c r="P105" s="17" t="s">
        <v>179</v>
      </c>
      <c r="Q105" s="19" t="s">
        <v>180</v>
      </c>
      <c r="R105" s="19">
        <v>2.4</v>
      </c>
      <c r="S105" s="16" t="s">
        <v>96</v>
      </c>
      <c r="T105" s="16" t="s">
        <v>97</v>
      </c>
    </row>
    <row r="106" spans="1:20" ht="15.75" customHeight="1">
      <c r="A106" s="4">
        <v>105</v>
      </c>
      <c r="B106" s="17" t="s">
        <v>431</v>
      </c>
      <c r="C106" s="17" t="s">
        <v>430</v>
      </c>
      <c r="D106" s="19" t="s">
        <v>88</v>
      </c>
      <c r="E106" s="46" t="s">
        <v>432</v>
      </c>
      <c r="F106" s="13">
        <v>38972</v>
      </c>
      <c r="G106" s="28">
        <v>9160504961</v>
      </c>
      <c r="H106" s="31" t="s">
        <v>433</v>
      </c>
      <c r="I106" s="16" t="s">
        <v>107</v>
      </c>
      <c r="J106" s="16">
        <v>504</v>
      </c>
      <c r="K106" s="17" t="s">
        <v>26</v>
      </c>
      <c r="L106" s="17" t="s">
        <v>178</v>
      </c>
      <c r="M106" s="17" t="s">
        <v>178</v>
      </c>
      <c r="N106" s="17">
        <v>5</v>
      </c>
      <c r="O106" s="18">
        <v>45379</v>
      </c>
      <c r="P106" s="17" t="s">
        <v>179</v>
      </c>
      <c r="Q106" s="19" t="s">
        <v>180</v>
      </c>
      <c r="R106" s="19">
        <v>2.4</v>
      </c>
      <c r="S106" s="16" t="s">
        <v>96</v>
      </c>
      <c r="T106" s="16" t="s">
        <v>97</v>
      </c>
    </row>
    <row r="107" spans="1:20" ht="15.75" customHeight="1">
      <c r="A107" s="4">
        <v>106</v>
      </c>
      <c r="B107" s="17" t="s">
        <v>435</v>
      </c>
      <c r="C107" s="17" t="s">
        <v>434</v>
      </c>
      <c r="D107" s="19" t="s">
        <v>110</v>
      </c>
      <c r="E107" s="46">
        <v>678099417348</v>
      </c>
      <c r="F107" s="13">
        <v>38847</v>
      </c>
      <c r="G107" s="28">
        <v>9676367209</v>
      </c>
      <c r="H107" s="25" t="s">
        <v>436</v>
      </c>
      <c r="I107" s="16" t="s">
        <v>107</v>
      </c>
      <c r="J107" s="16">
        <v>504</v>
      </c>
      <c r="K107" s="17" t="s">
        <v>26</v>
      </c>
      <c r="L107" s="17" t="s">
        <v>178</v>
      </c>
      <c r="M107" s="17" t="s">
        <v>178</v>
      </c>
      <c r="N107" s="17">
        <v>5</v>
      </c>
      <c r="O107" s="18">
        <v>45379</v>
      </c>
      <c r="P107" s="17" t="s">
        <v>179</v>
      </c>
      <c r="Q107" s="19" t="s">
        <v>180</v>
      </c>
      <c r="R107" s="19">
        <v>2.4</v>
      </c>
      <c r="S107" s="16" t="s">
        <v>96</v>
      </c>
      <c r="T107" s="16" t="s">
        <v>97</v>
      </c>
    </row>
    <row r="108" spans="1:20" ht="15.75" customHeight="1">
      <c r="A108" s="4">
        <v>107</v>
      </c>
      <c r="B108" s="17" t="s">
        <v>438</v>
      </c>
      <c r="C108" s="17" t="s">
        <v>437</v>
      </c>
      <c r="D108" s="19" t="s">
        <v>110</v>
      </c>
      <c r="E108" s="46">
        <v>490891883503</v>
      </c>
      <c r="F108" s="13">
        <v>39107</v>
      </c>
      <c r="G108" s="28">
        <v>8712108025</v>
      </c>
      <c r="H108" s="31" t="s">
        <v>439</v>
      </c>
      <c r="I108" s="16" t="s">
        <v>107</v>
      </c>
      <c r="J108" s="16">
        <v>504</v>
      </c>
      <c r="K108" s="17" t="s">
        <v>26</v>
      </c>
      <c r="L108" s="17" t="s">
        <v>178</v>
      </c>
      <c r="M108" s="17" t="s">
        <v>178</v>
      </c>
      <c r="N108" s="17">
        <v>5</v>
      </c>
      <c r="O108" s="18">
        <v>45379</v>
      </c>
      <c r="P108" s="17" t="s">
        <v>179</v>
      </c>
      <c r="Q108" s="19" t="s">
        <v>180</v>
      </c>
      <c r="R108" s="19">
        <v>2.4</v>
      </c>
      <c r="S108" s="16" t="s">
        <v>96</v>
      </c>
      <c r="T108" s="16" t="s">
        <v>97</v>
      </c>
    </row>
    <row r="109" spans="1:20" ht="15.75" customHeight="1">
      <c r="A109" s="4">
        <v>108</v>
      </c>
      <c r="B109" s="17" t="s">
        <v>441</v>
      </c>
      <c r="C109" s="17" t="s">
        <v>440</v>
      </c>
      <c r="D109" s="19" t="s">
        <v>110</v>
      </c>
      <c r="E109" s="46">
        <v>227304075382</v>
      </c>
      <c r="F109" s="13">
        <v>39042</v>
      </c>
      <c r="G109" s="28">
        <v>9989617641</v>
      </c>
      <c r="H109" s="31" t="s">
        <v>442</v>
      </c>
      <c r="I109" s="16" t="s">
        <v>107</v>
      </c>
      <c r="J109" s="16">
        <v>504</v>
      </c>
      <c r="K109" s="17" t="s">
        <v>26</v>
      </c>
      <c r="L109" s="17" t="s">
        <v>178</v>
      </c>
      <c r="M109" s="17" t="s">
        <v>178</v>
      </c>
      <c r="N109" s="17">
        <v>5</v>
      </c>
      <c r="O109" s="18">
        <v>45379</v>
      </c>
      <c r="P109" s="17" t="s">
        <v>179</v>
      </c>
      <c r="Q109" s="19" t="s">
        <v>180</v>
      </c>
      <c r="R109" s="19">
        <v>2.4</v>
      </c>
      <c r="S109" s="16" t="s">
        <v>96</v>
      </c>
      <c r="T109" s="16" t="s">
        <v>97</v>
      </c>
    </row>
    <row r="110" spans="1:20" ht="15.75" customHeight="1">
      <c r="A110" s="4">
        <v>109</v>
      </c>
      <c r="B110" s="17" t="s">
        <v>444</v>
      </c>
      <c r="C110" s="17" t="s">
        <v>443</v>
      </c>
      <c r="D110" s="19" t="s">
        <v>88</v>
      </c>
      <c r="E110" s="46">
        <v>644173567011</v>
      </c>
      <c r="F110" s="13">
        <v>39273</v>
      </c>
      <c r="G110" s="28">
        <v>7285941699</v>
      </c>
      <c r="H110" s="31" t="s">
        <v>445</v>
      </c>
      <c r="I110" s="16" t="s">
        <v>107</v>
      </c>
      <c r="J110" s="16">
        <v>504</v>
      </c>
      <c r="K110" s="17" t="s">
        <v>26</v>
      </c>
      <c r="L110" s="17" t="s">
        <v>178</v>
      </c>
      <c r="M110" s="17" t="s">
        <v>178</v>
      </c>
      <c r="N110" s="17">
        <v>5</v>
      </c>
      <c r="O110" s="18">
        <v>45713</v>
      </c>
      <c r="P110" s="17" t="s">
        <v>290</v>
      </c>
      <c r="Q110" s="19" t="s">
        <v>291</v>
      </c>
      <c r="R110" s="19">
        <v>2</v>
      </c>
      <c r="S110" s="16" t="s">
        <v>96</v>
      </c>
      <c r="T110" s="16" t="s">
        <v>97</v>
      </c>
    </row>
    <row r="111" spans="1:20" ht="15.75" customHeight="1">
      <c r="A111" s="4">
        <v>110</v>
      </c>
      <c r="B111" s="17" t="s">
        <v>447</v>
      </c>
      <c r="C111" s="17" t="s">
        <v>446</v>
      </c>
      <c r="D111" s="19" t="s">
        <v>88</v>
      </c>
      <c r="E111" s="46" t="s">
        <v>448</v>
      </c>
      <c r="F111" s="13">
        <v>39309</v>
      </c>
      <c r="G111" s="28">
        <v>9347974291</v>
      </c>
      <c r="H111" s="31" t="s">
        <v>449</v>
      </c>
      <c r="I111" s="16" t="s">
        <v>349</v>
      </c>
      <c r="J111" s="16">
        <v>753</v>
      </c>
      <c r="K111" s="17" t="s">
        <v>26</v>
      </c>
      <c r="L111" s="17" t="s">
        <v>178</v>
      </c>
      <c r="M111" s="17" t="s">
        <v>178</v>
      </c>
      <c r="N111" s="17">
        <v>5</v>
      </c>
      <c r="O111" s="18">
        <v>45379</v>
      </c>
      <c r="P111" s="17" t="s">
        <v>179</v>
      </c>
      <c r="Q111" s="19" t="s">
        <v>180</v>
      </c>
      <c r="R111" s="19">
        <v>2.4</v>
      </c>
      <c r="S111" s="16" t="s">
        <v>96</v>
      </c>
      <c r="T111" s="16" t="s">
        <v>97</v>
      </c>
    </row>
    <row r="112" spans="1:20" ht="15.75" customHeight="1">
      <c r="A112" s="4">
        <v>111</v>
      </c>
      <c r="B112" s="17" t="s">
        <v>451</v>
      </c>
      <c r="C112" s="17" t="s">
        <v>450</v>
      </c>
      <c r="D112" s="19" t="s">
        <v>110</v>
      </c>
      <c r="E112" s="46">
        <v>249676068584</v>
      </c>
      <c r="F112" s="13">
        <v>39091</v>
      </c>
      <c r="G112" s="28">
        <v>8125636615</v>
      </c>
      <c r="H112" s="31" t="s">
        <v>452</v>
      </c>
      <c r="I112" s="16" t="s">
        <v>453</v>
      </c>
      <c r="J112" s="16">
        <v>754</v>
      </c>
      <c r="K112" s="17" t="s">
        <v>26</v>
      </c>
      <c r="L112" s="17" t="s">
        <v>178</v>
      </c>
      <c r="M112" s="17" t="s">
        <v>178</v>
      </c>
      <c r="N112" s="17">
        <v>5</v>
      </c>
      <c r="O112" s="18">
        <v>45379</v>
      </c>
      <c r="P112" s="17" t="s">
        <v>179</v>
      </c>
      <c r="Q112" s="19" t="s">
        <v>180</v>
      </c>
      <c r="R112" s="19">
        <v>2.4</v>
      </c>
      <c r="S112" s="16" t="s">
        <v>96</v>
      </c>
      <c r="T112" s="16" t="s">
        <v>97</v>
      </c>
    </row>
    <row r="113" spans="1:20" ht="15.75" customHeight="1">
      <c r="A113" s="4">
        <v>112</v>
      </c>
      <c r="B113" s="17" t="s">
        <v>455</v>
      </c>
      <c r="C113" s="17" t="s">
        <v>454</v>
      </c>
      <c r="D113" s="19" t="s">
        <v>110</v>
      </c>
      <c r="E113" s="46">
        <v>974910772219</v>
      </c>
      <c r="F113" s="13">
        <v>38164</v>
      </c>
      <c r="G113" s="28">
        <v>8985099210</v>
      </c>
      <c r="H113" s="31" t="s">
        <v>456</v>
      </c>
      <c r="I113" s="16" t="s">
        <v>107</v>
      </c>
      <c r="J113" s="16">
        <v>504</v>
      </c>
      <c r="K113" s="17" t="s">
        <v>26</v>
      </c>
      <c r="L113" s="17" t="s">
        <v>178</v>
      </c>
      <c r="M113" s="17" t="s">
        <v>178</v>
      </c>
      <c r="N113" s="17">
        <v>5</v>
      </c>
      <c r="O113" s="18">
        <v>45379</v>
      </c>
      <c r="P113" s="17" t="s">
        <v>179</v>
      </c>
      <c r="Q113" s="19" t="s">
        <v>180</v>
      </c>
      <c r="R113" s="19">
        <v>2.4</v>
      </c>
      <c r="S113" s="16" t="s">
        <v>96</v>
      </c>
      <c r="T113" s="16" t="s">
        <v>97</v>
      </c>
    </row>
    <row r="114" spans="1:20" ht="15.75" customHeight="1">
      <c r="A114" s="4">
        <v>113</v>
      </c>
      <c r="B114" s="17" t="s">
        <v>458</v>
      </c>
      <c r="C114" s="17" t="s">
        <v>457</v>
      </c>
      <c r="D114" s="19" t="s">
        <v>88</v>
      </c>
      <c r="E114" s="46">
        <v>496840919354</v>
      </c>
      <c r="F114" s="13">
        <v>38821</v>
      </c>
      <c r="G114" s="28">
        <v>7997133857</v>
      </c>
      <c r="H114" s="31" t="s">
        <v>459</v>
      </c>
      <c r="I114" s="16" t="s">
        <v>460</v>
      </c>
      <c r="J114" s="16">
        <v>515</v>
      </c>
      <c r="K114" s="17" t="s">
        <v>26</v>
      </c>
      <c r="L114" s="17" t="s">
        <v>178</v>
      </c>
      <c r="M114" s="17" t="s">
        <v>178</v>
      </c>
      <c r="N114" s="17">
        <v>5</v>
      </c>
      <c r="O114" s="18">
        <v>45379</v>
      </c>
      <c r="P114" s="17" t="s">
        <v>179</v>
      </c>
      <c r="Q114" s="19" t="s">
        <v>180</v>
      </c>
      <c r="R114" s="19">
        <v>2.4</v>
      </c>
      <c r="S114" s="16" t="s">
        <v>96</v>
      </c>
      <c r="T114" s="16" t="s">
        <v>97</v>
      </c>
    </row>
    <row r="115" spans="1:20" ht="15.75" customHeight="1">
      <c r="A115" s="4">
        <v>114</v>
      </c>
      <c r="B115" s="17" t="s">
        <v>462</v>
      </c>
      <c r="C115" s="17" t="s">
        <v>461</v>
      </c>
      <c r="D115" s="19" t="s">
        <v>110</v>
      </c>
      <c r="E115" s="46">
        <v>654854783448</v>
      </c>
      <c r="F115" s="13">
        <v>39286</v>
      </c>
      <c r="G115" s="28">
        <v>6302168494</v>
      </c>
      <c r="H115" s="31" t="s">
        <v>463</v>
      </c>
      <c r="I115" s="16" t="s">
        <v>203</v>
      </c>
      <c r="J115" s="16">
        <v>502</v>
      </c>
      <c r="K115" s="17" t="s">
        <v>26</v>
      </c>
      <c r="L115" s="17" t="s">
        <v>178</v>
      </c>
      <c r="M115" s="17" t="s">
        <v>178</v>
      </c>
      <c r="N115" s="17">
        <v>5</v>
      </c>
      <c r="O115" s="18">
        <v>45379</v>
      </c>
      <c r="P115" s="17" t="s">
        <v>179</v>
      </c>
      <c r="Q115" s="19" t="s">
        <v>180</v>
      </c>
      <c r="R115" s="19">
        <v>2.4</v>
      </c>
      <c r="S115" s="16" t="s">
        <v>96</v>
      </c>
      <c r="T115" s="16" t="s">
        <v>97</v>
      </c>
    </row>
    <row r="116" spans="1:20" ht="15.75" customHeight="1">
      <c r="A116" s="4">
        <v>115</v>
      </c>
      <c r="B116" s="17" t="s">
        <v>465</v>
      </c>
      <c r="C116" s="17" t="s">
        <v>464</v>
      </c>
      <c r="D116" s="19" t="s">
        <v>110</v>
      </c>
      <c r="E116" s="46" t="s">
        <v>466</v>
      </c>
      <c r="F116" s="13">
        <v>39292</v>
      </c>
      <c r="G116" s="28">
        <v>9866852216</v>
      </c>
      <c r="H116" s="31" t="s">
        <v>467</v>
      </c>
      <c r="I116" s="16" t="s">
        <v>107</v>
      </c>
      <c r="J116" s="16">
        <v>502</v>
      </c>
      <c r="K116" s="17" t="s">
        <v>26</v>
      </c>
      <c r="L116" s="17" t="s">
        <v>178</v>
      </c>
      <c r="M116" s="17" t="s">
        <v>178</v>
      </c>
      <c r="N116" s="17">
        <v>5</v>
      </c>
      <c r="O116" s="18">
        <v>45379</v>
      </c>
      <c r="P116" s="17" t="s">
        <v>179</v>
      </c>
      <c r="Q116" s="19" t="s">
        <v>180</v>
      </c>
      <c r="R116" s="19">
        <v>2.4</v>
      </c>
      <c r="S116" s="16" t="s">
        <v>96</v>
      </c>
      <c r="T116" s="16" t="s">
        <v>97</v>
      </c>
    </row>
    <row r="117" spans="1:20" ht="15.75" customHeight="1">
      <c r="A117" s="4">
        <v>116</v>
      </c>
      <c r="B117" s="17" t="s">
        <v>469</v>
      </c>
      <c r="C117" s="17" t="s">
        <v>468</v>
      </c>
      <c r="D117" s="19" t="s">
        <v>88</v>
      </c>
      <c r="E117" s="46" t="s">
        <v>470</v>
      </c>
      <c r="F117" s="13">
        <v>39042</v>
      </c>
      <c r="G117" s="28">
        <v>9347990056</v>
      </c>
      <c r="H117" s="25" t="s">
        <v>471</v>
      </c>
      <c r="I117" s="16" t="s">
        <v>107</v>
      </c>
      <c r="J117" s="16">
        <v>504</v>
      </c>
      <c r="K117" s="17" t="s">
        <v>26</v>
      </c>
      <c r="L117" s="17" t="s">
        <v>178</v>
      </c>
      <c r="M117" s="17" t="s">
        <v>178</v>
      </c>
      <c r="N117" s="17">
        <v>5</v>
      </c>
      <c r="O117" s="18">
        <v>45379</v>
      </c>
      <c r="P117" s="17" t="s">
        <v>179</v>
      </c>
      <c r="Q117" s="19" t="s">
        <v>180</v>
      </c>
      <c r="R117" s="19">
        <v>2.4</v>
      </c>
      <c r="S117" s="16" t="s">
        <v>96</v>
      </c>
      <c r="T117" s="16" t="s">
        <v>97</v>
      </c>
    </row>
    <row r="118" spans="1:20" ht="15.75" customHeight="1">
      <c r="A118" s="4">
        <v>117</v>
      </c>
      <c r="B118" s="17" t="s">
        <v>473</v>
      </c>
      <c r="C118" s="17" t="s">
        <v>472</v>
      </c>
      <c r="D118" s="19" t="s">
        <v>88</v>
      </c>
      <c r="E118" s="46" t="s">
        <v>474</v>
      </c>
      <c r="F118" s="13">
        <v>39292</v>
      </c>
      <c r="G118" s="28">
        <v>9391213628</v>
      </c>
      <c r="H118" s="31" t="s">
        <v>475</v>
      </c>
      <c r="I118" s="16" t="s">
        <v>189</v>
      </c>
      <c r="J118" s="16">
        <v>504</v>
      </c>
      <c r="K118" s="17" t="s">
        <v>26</v>
      </c>
      <c r="L118" s="17" t="s">
        <v>178</v>
      </c>
      <c r="M118" s="17" t="s">
        <v>178</v>
      </c>
      <c r="N118" s="17">
        <v>5</v>
      </c>
      <c r="O118" s="18">
        <v>45379</v>
      </c>
      <c r="P118" s="17" t="s">
        <v>179</v>
      </c>
      <c r="Q118" s="19" t="s">
        <v>180</v>
      </c>
      <c r="R118" s="19">
        <v>2.4</v>
      </c>
      <c r="S118" s="16" t="s">
        <v>96</v>
      </c>
      <c r="T118" s="16" t="s">
        <v>97</v>
      </c>
    </row>
    <row r="119" spans="1:20" ht="15.75" customHeight="1">
      <c r="A119" s="4">
        <v>118</v>
      </c>
      <c r="B119" s="17" t="s">
        <v>477</v>
      </c>
      <c r="C119" s="17" t="s">
        <v>476</v>
      </c>
      <c r="D119" s="19" t="s">
        <v>88</v>
      </c>
      <c r="E119" s="46">
        <v>244772230062</v>
      </c>
      <c r="F119" s="13">
        <v>38996</v>
      </c>
      <c r="G119" s="50">
        <v>9392024282</v>
      </c>
      <c r="H119" s="31" t="s">
        <v>478</v>
      </c>
      <c r="I119" s="16" t="s">
        <v>203</v>
      </c>
      <c r="J119" s="16">
        <v>502</v>
      </c>
      <c r="K119" s="17" t="s">
        <v>26</v>
      </c>
      <c r="L119" s="17" t="s">
        <v>178</v>
      </c>
      <c r="M119" s="17" t="s">
        <v>178</v>
      </c>
      <c r="N119" s="17">
        <v>5</v>
      </c>
      <c r="O119" s="18">
        <v>45379</v>
      </c>
      <c r="P119" s="17" t="s">
        <v>179</v>
      </c>
      <c r="Q119" s="19" t="s">
        <v>180</v>
      </c>
      <c r="R119" s="19">
        <v>2.4</v>
      </c>
      <c r="S119" s="16" t="s">
        <v>96</v>
      </c>
      <c r="T119" s="16" t="s">
        <v>97</v>
      </c>
    </row>
    <row r="120" spans="1:20" ht="15.75" customHeight="1">
      <c r="A120" s="4">
        <v>119</v>
      </c>
      <c r="B120" s="17" t="s">
        <v>480</v>
      </c>
      <c r="C120" s="17" t="s">
        <v>479</v>
      </c>
      <c r="D120" s="19" t="s">
        <v>88</v>
      </c>
      <c r="E120" s="46">
        <v>454035964833</v>
      </c>
      <c r="F120" s="13">
        <v>39296</v>
      </c>
      <c r="G120" s="28">
        <v>6300927610</v>
      </c>
      <c r="H120" s="25" t="s">
        <v>481</v>
      </c>
      <c r="I120" s="16" t="s">
        <v>107</v>
      </c>
      <c r="J120" s="16">
        <v>504</v>
      </c>
      <c r="K120" s="17" t="s">
        <v>26</v>
      </c>
      <c r="L120" s="17" t="s">
        <v>178</v>
      </c>
      <c r="M120" s="17" t="s">
        <v>178</v>
      </c>
      <c r="N120" s="17">
        <v>5</v>
      </c>
      <c r="O120" s="18">
        <v>45379</v>
      </c>
      <c r="P120" s="17" t="s">
        <v>179</v>
      </c>
      <c r="Q120" s="19" t="s">
        <v>180</v>
      </c>
      <c r="R120" s="19">
        <v>2.4</v>
      </c>
      <c r="S120" s="16" t="s">
        <v>96</v>
      </c>
      <c r="T120" s="16" t="s">
        <v>97</v>
      </c>
    </row>
    <row r="121" spans="1:20" ht="15.75" customHeight="1">
      <c r="A121" s="4">
        <v>120</v>
      </c>
      <c r="B121" s="17" t="s">
        <v>483</v>
      </c>
      <c r="C121" s="17" t="s">
        <v>482</v>
      </c>
      <c r="D121" s="19" t="s">
        <v>88</v>
      </c>
      <c r="E121" s="46" t="s">
        <v>484</v>
      </c>
      <c r="F121" s="13">
        <v>38796</v>
      </c>
      <c r="G121" s="28">
        <v>9014418679</v>
      </c>
      <c r="H121" s="31" t="s">
        <v>485</v>
      </c>
      <c r="I121" s="16" t="s">
        <v>107</v>
      </c>
      <c r="J121" s="16">
        <v>504</v>
      </c>
      <c r="K121" s="17" t="s">
        <v>26</v>
      </c>
      <c r="L121" s="17" t="s">
        <v>178</v>
      </c>
      <c r="M121" s="17" t="s">
        <v>178</v>
      </c>
      <c r="N121" s="17">
        <v>5</v>
      </c>
      <c r="O121" s="18">
        <v>45379</v>
      </c>
      <c r="P121" s="17" t="s">
        <v>179</v>
      </c>
      <c r="Q121" s="19" t="s">
        <v>180</v>
      </c>
      <c r="R121" s="19">
        <v>2.4</v>
      </c>
      <c r="S121" s="16" t="s">
        <v>96</v>
      </c>
      <c r="T121" s="16" t="s">
        <v>97</v>
      </c>
    </row>
    <row r="122" spans="1:20" ht="15.75" customHeight="1">
      <c r="A122" s="4">
        <v>121</v>
      </c>
      <c r="B122" s="17" t="s">
        <v>487</v>
      </c>
      <c r="C122" s="17" t="s">
        <v>486</v>
      </c>
      <c r="D122" s="19" t="s">
        <v>88</v>
      </c>
      <c r="E122" s="46" t="s">
        <v>488</v>
      </c>
      <c r="F122" s="13">
        <v>38966</v>
      </c>
      <c r="G122" s="28">
        <v>9704326083</v>
      </c>
      <c r="H122" s="31" t="s">
        <v>489</v>
      </c>
      <c r="I122" s="16" t="s">
        <v>107</v>
      </c>
      <c r="J122" s="16">
        <v>504</v>
      </c>
      <c r="K122" s="17" t="s">
        <v>26</v>
      </c>
      <c r="L122" s="17" t="s">
        <v>178</v>
      </c>
      <c r="M122" s="17" t="s">
        <v>178</v>
      </c>
      <c r="N122" s="17">
        <v>5</v>
      </c>
      <c r="O122" s="18">
        <v>45379</v>
      </c>
      <c r="P122" s="17" t="s">
        <v>179</v>
      </c>
      <c r="Q122" s="19" t="s">
        <v>180</v>
      </c>
      <c r="R122" s="19">
        <v>2.4</v>
      </c>
      <c r="S122" s="16" t="s">
        <v>96</v>
      </c>
      <c r="T122" s="16" t="s">
        <v>97</v>
      </c>
    </row>
    <row r="123" spans="1:20" ht="15.75" customHeight="1">
      <c r="A123" s="4">
        <v>122</v>
      </c>
      <c r="B123" s="17" t="s">
        <v>491</v>
      </c>
      <c r="C123" s="17" t="s">
        <v>490</v>
      </c>
      <c r="D123" s="19" t="s">
        <v>88</v>
      </c>
      <c r="E123" s="46">
        <v>486328974126</v>
      </c>
      <c r="F123" s="13">
        <v>39312</v>
      </c>
      <c r="G123" s="28">
        <v>6304332975</v>
      </c>
      <c r="H123" s="25" t="s">
        <v>492</v>
      </c>
      <c r="I123" s="16" t="s">
        <v>107</v>
      </c>
      <c r="J123" s="16">
        <v>504</v>
      </c>
      <c r="K123" s="17" t="s">
        <v>26</v>
      </c>
      <c r="L123" s="17" t="s">
        <v>178</v>
      </c>
      <c r="M123" s="17" t="s">
        <v>178</v>
      </c>
      <c r="N123" s="17">
        <v>5</v>
      </c>
      <c r="O123" s="18">
        <v>45379</v>
      </c>
      <c r="P123" s="17" t="s">
        <v>179</v>
      </c>
      <c r="Q123" s="19" t="s">
        <v>180</v>
      </c>
      <c r="R123" s="19">
        <v>2.4</v>
      </c>
      <c r="S123" s="16" t="s">
        <v>96</v>
      </c>
      <c r="T123" s="16" t="s">
        <v>97</v>
      </c>
    </row>
    <row r="124" spans="1:20" ht="15.75" customHeight="1">
      <c r="A124" s="4">
        <v>123</v>
      </c>
      <c r="B124" s="17" t="s">
        <v>494</v>
      </c>
      <c r="C124" s="17" t="s">
        <v>493</v>
      </c>
      <c r="D124" s="19" t="s">
        <v>88</v>
      </c>
      <c r="E124" s="46">
        <v>909659170202</v>
      </c>
      <c r="F124" s="13">
        <v>39038</v>
      </c>
      <c r="G124" s="28">
        <v>9515944477</v>
      </c>
      <c r="H124" s="31" t="s">
        <v>495</v>
      </c>
      <c r="I124" s="16" t="s">
        <v>107</v>
      </c>
      <c r="J124" s="16">
        <v>504</v>
      </c>
      <c r="K124" s="17" t="s">
        <v>26</v>
      </c>
      <c r="L124" s="17" t="s">
        <v>178</v>
      </c>
      <c r="M124" s="17" t="s">
        <v>178</v>
      </c>
      <c r="N124" s="17">
        <v>5</v>
      </c>
      <c r="O124" s="18">
        <v>45713</v>
      </c>
      <c r="P124" s="17" t="s">
        <v>290</v>
      </c>
      <c r="Q124" s="19" t="s">
        <v>291</v>
      </c>
      <c r="R124" s="19">
        <v>2</v>
      </c>
      <c r="S124" s="16" t="s">
        <v>96</v>
      </c>
      <c r="T124" s="16" t="s">
        <v>97</v>
      </c>
    </row>
    <row r="125" spans="1:20" ht="15.75" customHeight="1">
      <c r="A125" s="4">
        <v>124</v>
      </c>
      <c r="B125" s="17" t="s">
        <v>497</v>
      </c>
      <c r="C125" s="17" t="s">
        <v>496</v>
      </c>
      <c r="D125" s="19" t="s">
        <v>88</v>
      </c>
      <c r="E125" s="46">
        <v>601899711535</v>
      </c>
      <c r="F125" s="13">
        <v>38436</v>
      </c>
      <c r="G125" s="28">
        <v>9110796662</v>
      </c>
      <c r="H125" s="31" t="s">
        <v>498</v>
      </c>
      <c r="I125" s="16" t="s">
        <v>107</v>
      </c>
      <c r="J125" s="16">
        <v>504</v>
      </c>
      <c r="K125" s="17" t="s">
        <v>26</v>
      </c>
      <c r="L125" s="17" t="s">
        <v>178</v>
      </c>
      <c r="M125" s="17" t="s">
        <v>178</v>
      </c>
      <c r="N125" s="17">
        <v>5</v>
      </c>
      <c r="O125" s="18">
        <v>45379</v>
      </c>
      <c r="P125" s="17" t="s">
        <v>179</v>
      </c>
      <c r="Q125" s="19" t="s">
        <v>180</v>
      </c>
      <c r="R125" s="19">
        <v>2.4</v>
      </c>
      <c r="S125" s="16" t="s">
        <v>96</v>
      </c>
      <c r="T125" s="16" t="s">
        <v>97</v>
      </c>
    </row>
    <row r="126" spans="1:20" ht="15.75" customHeight="1">
      <c r="A126" s="4">
        <v>125</v>
      </c>
      <c r="B126" s="17" t="s">
        <v>500</v>
      </c>
      <c r="C126" s="17" t="s">
        <v>499</v>
      </c>
      <c r="D126" s="19" t="s">
        <v>110</v>
      </c>
      <c r="E126" s="46" t="s">
        <v>501</v>
      </c>
      <c r="F126" s="13">
        <v>38743</v>
      </c>
      <c r="G126" s="28">
        <v>6305316242</v>
      </c>
      <c r="H126" s="25" t="s">
        <v>502</v>
      </c>
      <c r="I126" s="16" t="s">
        <v>203</v>
      </c>
      <c r="J126" s="16">
        <v>502</v>
      </c>
      <c r="K126" s="17" t="s">
        <v>26</v>
      </c>
      <c r="L126" s="17" t="s">
        <v>178</v>
      </c>
      <c r="M126" s="17" t="s">
        <v>178</v>
      </c>
      <c r="N126" s="17">
        <v>5</v>
      </c>
      <c r="O126" s="18">
        <v>45713</v>
      </c>
      <c r="P126" s="17" t="s">
        <v>290</v>
      </c>
      <c r="Q126" s="19" t="s">
        <v>291</v>
      </c>
      <c r="R126" s="19">
        <v>2</v>
      </c>
      <c r="S126" s="16" t="s">
        <v>96</v>
      </c>
      <c r="T126" s="16" t="s">
        <v>97</v>
      </c>
    </row>
    <row r="127" spans="1:20" ht="15.75" customHeight="1">
      <c r="A127" s="4">
        <v>126</v>
      </c>
      <c r="B127" s="17" t="s">
        <v>504</v>
      </c>
      <c r="C127" s="17" t="s">
        <v>503</v>
      </c>
      <c r="D127" s="19" t="s">
        <v>88</v>
      </c>
      <c r="E127" s="46">
        <v>674067340341</v>
      </c>
      <c r="F127" s="13">
        <v>38848</v>
      </c>
      <c r="G127" s="28">
        <v>7780681440</v>
      </c>
      <c r="H127" s="31" t="s">
        <v>505</v>
      </c>
      <c r="I127" s="16" t="s">
        <v>107</v>
      </c>
      <c r="J127" s="16">
        <v>504</v>
      </c>
      <c r="K127" s="17" t="s">
        <v>26</v>
      </c>
      <c r="L127" s="17" t="s">
        <v>178</v>
      </c>
      <c r="M127" s="17" t="s">
        <v>178</v>
      </c>
      <c r="N127" s="17">
        <v>5</v>
      </c>
      <c r="O127" s="18">
        <v>45379</v>
      </c>
      <c r="P127" s="17" t="s">
        <v>179</v>
      </c>
      <c r="Q127" s="19" t="s">
        <v>180</v>
      </c>
      <c r="R127" s="19">
        <v>2.4</v>
      </c>
      <c r="S127" s="16" t="s">
        <v>96</v>
      </c>
      <c r="T127" s="16" t="s">
        <v>97</v>
      </c>
    </row>
    <row r="128" spans="1:20" ht="15.75" customHeight="1">
      <c r="A128" s="4">
        <v>127</v>
      </c>
      <c r="B128" s="17" t="s">
        <v>507</v>
      </c>
      <c r="C128" s="17" t="s">
        <v>506</v>
      </c>
      <c r="D128" s="19" t="s">
        <v>88</v>
      </c>
      <c r="E128" s="46" t="s">
        <v>508</v>
      </c>
      <c r="F128" s="13">
        <v>38992</v>
      </c>
      <c r="G128" s="28">
        <v>8125726510</v>
      </c>
      <c r="H128" s="31" t="s">
        <v>509</v>
      </c>
      <c r="I128" s="16" t="s">
        <v>107</v>
      </c>
      <c r="J128" s="16">
        <v>504</v>
      </c>
      <c r="K128" s="17" t="s">
        <v>26</v>
      </c>
      <c r="L128" s="17" t="s">
        <v>178</v>
      </c>
      <c r="M128" s="17" t="s">
        <v>178</v>
      </c>
      <c r="N128" s="17">
        <v>5</v>
      </c>
      <c r="O128" s="18">
        <v>45379</v>
      </c>
      <c r="P128" s="17" t="s">
        <v>179</v>
      </c>
      <c r="Q128" s="19" t="s">
        <v>180</v>
      </c>
      <c r="R128" s="19">
        <v>2.4</v>
      </c>
      <c r="S128" s="16" t="s">
        <v>96</v>
      </c>
      <c r="T128" s="16" t="s">
        <v>97</v>
      </c>
    </row>
    <row r="129" spans="1:20" ht="15.75" customHeight="1">
      <c r="A129" s="4">
        <v>128</v>
      </c>
      <c r="B129" s="17" t="s">
        <v>511</v>
      </c>
      <c r="C129" s="17" t="s">
        <v>510</v>
      </c>
      <c r="D129" s="19" t="s">
        <v>88</v>
      </c>
      <c r="E129" s="46">
        <v>870189992803</v>
      </c>
      <c r="F129" s="13">
        <v>38752</v>
      </c>
      <c r="G129" s="28">
        <v>9347322185</v>
      </c>
      <c r="H129" s="31" t="s">
        <v>512</v>
      </c>
      <c r="I129" s="16" t="s">
        <v>107</v>
      </c>
      <c r="J129" s="16">
        <v>504</v>
      </c>
      <c r="K129" s="17" t="s">
        <v>26</v>
      </c>
      <c r="L129" s="17" t="s">
        <v>178</v>
      </c>
      <c r="M129" s="17" t="s">
        <v>178</v>
      </c>
      <c r="N129" s="17">
        <v>5</v>
      </c>
      <c r="O129" s="18">
        <v>45379</v>
      </c>
      <c r="P129" s="17" t="s">
        <v>179</v>
      </c>
      <c r="Q129" s="19" t="s">
        <v>180</v>
      </c>
      <c r="R129" s="19">
        <v>2.4</v>
      </c>
      <c r="S129" s="16" t="s">
        <v>96</v>
      </c>
      <c r="T129" s="16" t="s">
        <v>97</v>
      </c>
    </row>
    <row r="130" spans="1:20" ht="15.75" customHeight="1">
      <c r="A130" s="4">
        <v>129</v>
      </c>
      <c r="B130" s="17" t="s">
        <v>514</v>
      </c>
      <c r="C130" s="17" t="s">
        <v>513</v>
      </c>
      <c r="D130" s="19" t="s">
        <v>88</v>
      </c>
      <c r="E130" s="46">
        <v>757994291796</v>
      </c>
      <c r="F130" s="13">
        <v>38763</v>
      </c>
      <c r="G130" s="28">
        <v>8790706156</v>
      </c>
      <c r="H130" s="31" t="s">
        <v>515</v>
      </c>
      <c r="I130" s="16" t="s">
        <v>107</v>
      </c>
      <c r="J130" s="16">
        <v>504</v>
      </c>
      <c r="K130" s="17" t="s">
        <v>26</v>
      </c>
      <c r="L130" s="17" t="s">
        <v>178</v>
      </c>
      <c r="M130" s="17" t="s">
        <v>178</v>
      </c>
      <c r="N130" s="17">
        <v>5</v>
      </c>
      <c r="O130" s="18">
        <v>45379</v>
      </c>
      <c r="P130" s="17" t="s">
        <v>179</v>
      </c>
      <c r="Q130" s="19" t="s">
        <v>180</v>
      </c>
      <c r="R130" s="19">
        <v>2.4</v>
      </c>
      <c r="S130" s="16" t="s">
        <v>96</v>
      </c>
      <c r="T130" s="16" t="s">
        <v>97</v>
      </c>
    </row>
    <row r="131" spans="1:20" ht="15.75" customHeight="1">
      <c r="A131" s="4">
        <v>130</v>
      </c>
      <c r="B131" s="17" t="s">
        <v>517</v>
      </c>
      <c r="C131" s="17" t="s">
        <v>516</v>
      </c>
      <c r="D131" s="19" t="s">
        <v>88</v>
      </c>
      <c r="E131" s="46" t="s">
        <v>518</v>
      </c>
      <c r="F131" s="13">
        <v>39182</v>
      </c>
      <c r="G131" s="28">
        <v>7013894057</v>
      </c>
      <c r="H131" s="31" t="s">
        <v>519</v>
      </c>
      <c r="I131" s="16" t="s">
        <v>283</v>
      </c>
      <c r="J131" s="16">
        <v>752</v>
      </c>
      <c r="K131" s="17" t="s">
        <v>26</v>
      </c>
      <c r="L131" s="17" t="s">
        <v>178</v>
      </c>
      <c r="M131" s="17" t="s">
        <v>178</v>
      </c>
      <c r="N131" s="17">
        <v>5</v>
      </c>
      <c r="O131" s="18">
        <v>45379</v>
      </c>
      <c r="P131" s="17" t="s">
        <v>179</v>
      </c>
      <c r="Q131" s="19" t="s">
        <v>180</v>
      </c>
      <c r="R131" s="19">
        <v>2.4</v>
      </c>
      <c r="S131" s="16" t="s">
        <v>96</v>
      </c>
      <c r="T131" s="16" t="s">
        <v>97</v>
      </c>
    </row>
    <row r="132" spans="1:20" ht="15.75" customHeight="1">
      <c r="A132" s="4">
        <v>131</v>
      </c>
      <c r="B132" s="17" t="s">
        <v>521</v>
      </c>
      <c r="C132" s="17" t="s">
        <v>520</v>
      </c>
      <c r="D132" s="19" t="s">
        <v>88</v>
      </c>
      <c r="E132" s="46" t="s">
        <v>522</v>
      </c>
      <c r="F132" s="13">
        <v>38976</v>
      </c>
      <c r="G132" s="28">
        <v>7569652145</v>
      </c>
      <c r="H132" s="31" t="s">
        <v>523</v>
      </c>
      <c r="I132" s="16" t="s">
        <v>107</v>
      </c>
      <c r="J132" s="16">
        <v>504</v>
      </c>
      <c r="K132" s="17" t="s">
        <v>26</v>
      </c>
      <c r="L132" s="17" t="s">
        <v>178</v>
      </c>
      <c r="M132" s="17" t="s">
        <v>178</v>
      </c>
      <c r="N132" s="17">
        <v>5</v>
      </c>
      <c r="O132" s="18">
        <v>45379</v>
      </c>
      <c r="P132" s="17" t="s">
        <v>179</v>
      </c>
      <c r="Q132" s="19" t="s">
        <v>180</v>
      </c>
      <c r="R132" s="19">
        <v>2.4</v>
      </c>
      <c r="S132" s="16" t="s">
        <v>96</v>
      </c>
      <c r="T132" s="16" t="s">
        <v>97</v>
      </c>
    </row>
    <row r="133" spans="1:20" ht="15.75" customHeight="1">
      <c r="A133" s="4">
        <v>132</v>
      </c>
      <c r="B133" s="17" t="s">
        <v>525</v>
      </c>
      <c r="C133" s="17" t="s">
        <v>524</v>
      </c>
      <c r="D133" s="19" t="s">
        <v>88</v>
      </c>
      <c r="E133" s="46">
        <v>699021105124</v>
      </c>
      <c r="F133" s="13">
        <v>39022</v>
      </c>
      <c r="G133" s="28">
        <v>8309229697</v>
      </c>
      <c r="H133" s="31" t="s">
        <v>526</v>
      </c>
      <c r="I133" s="16" t="s">
        <v>311</v>
      </c>
      <c r="J133" s="16">
        <v>753</v>
      </c>
      <c r="K133" s="17" t="s">
        <v>26</v>
      </c>
      <c r="L133" s="17" t="s">
        <v>178</v>
      </c>
      <c r="M133" s="17" t="s">
        <v>178</v>
      </c>
      <c r="N133" s="17">
        <v>5</v>
      </c>
      <c r="O133" s="18">
        <v>45379</v>
      </c>
      <c r="P133" s="17" t="s">
        <v>179</v>
      </c>
      <c r="Q133" s="19" t="s">
        <v>180</v>
      </c>
      <c r="R133" s="19">
        <v>2.4</v>
      </c>
      <c r="S133" s="16" t="s">
        <v>96</v>
      </c>
      <c r="T133" s="16" t="s">
        <v>97</v>
      </c>
    </row>
    <row r="134" spans="1:20" ht="15.75" customHeight="1">
      <c r="A134" s="4">
        <v>133</v>
      </c>
      <c r="B134" s="17" t="s">
        <v>528</v>
      </c>
      <c r="C134" s="17" t="s">
        <v>527</v>
      </c>
      <c r="D134" s="19" t="s">
        <v>110</v>
      </c>
      <c r="E134" s="46">
        <v>883384565625</v>
      </c>
      <c r="F134" s="13">
        <v>39277</v>
      </c>
      <c r="G134" s="28">
        <v>7075246207</v>
      </c>
      <c r="H134" s="31" t="s">
        <v>529</v>
      </c>
      <c r="I134" s="16" t="s">
        <v>189</v>
      </c>
      <c r="J134" s="16">
        <v>755</v>
      </c>
      <c r="K134" s="17" t="s">
        <v>26</v>
      </c>
      <c r="L134" s="17" t="s">
        <v>178</v>
      </c>
      <c r="M134" s="17" t="s">
        <v>178</v>
      </c>
      <c r="N134" s="17">
        <v>5</v>
      </c>
      <c r="O134" s="18">
        <v>45379</v>
      </c>
      <c r="P134" s="17" t="s">
        <v>179</v>
      </c>
      <c r="Q134" s="19" t="s">
        <v>180</v>
      </c>
      <c r="R134" s="19">
        <v>2.4</v>
      </c>
      <c r="S134" s="16" t="s">
        <v>96</v>
      </c>
      <c r="T134" s="16" t="s">
        <v>97</v>
      </c>
    </row>
    <row r="135" spans="1:20" ht="15.75" customHeight="1">
      <c r="A135" s="4">
        <v>134</v>
      </c>
      <c r="B135" s="17" t="s">
        <v>531</v>
      </c>
      <c r="C135" s="17" t="s">
        <v>530</v>
      </c>
      <c r="D135" s="19" t="s">
        <v>110</v>
      </c>
      <c r="E135" s="46" t="s">
        <v>532</v>
      </c>
      <c r="F135" s="13">
        <v>39139</v>
      </c>
      <c r="G135" s="28">
        <v>6302235135</v>
      </c>
      <c r="H135" s="25" t="s">
        <v>533</v>
      </c>
      <c r="I135" s="16" t="s">
        <v>107</v>
      </c>
      <c r="J135" s="16">
        <v>504</v>
      </c>
      <c r="K135" s="17" t="s">
        <v>26</v>
      </c>
      <c r="L135" s="17" t="s">
        <v>178</v>
      </c>
      <c r="M135" s="17" t="s">
        <v>178</v>
      </c>
      <c r="N135" s="17">
        <v>5</v>
      </c>
      <c r="O135" s="18">
        <v>45379</v>
      </c>
      <c r="P135" s="17" t="s">
        <v>179</v>
      </c>
      <c r="Q135" s="19" t="s">
        <v>180</v>
      </c>
      <c r="R135" s="19">
        <v>2.4</v>
      </c>
      <c r="S135" s="16" t="s">
        <v>96</v>
      </c>
      <c r="T135" s="16" t="s">
        <v>97</v>
      </c>
    </row>
    <row r="136" spans="1:20" ht="15.75" customHeight="1">
      <c r="A136" s="4">
        <v>135</v>
      </c>
      <c r="B136" s="17" t="s">
        <v>535</v>
      </c>
      <c r="C136" s="17" t="s">
        <v>534</v>
      </c>
      <c r="D136" s="19" t="s">
        <v>88</v>
      </c>
      <c r="E136" s="46">
        <v>583332919272</v>
      </c>
      <c r="F136" s="13">
        <v>39028</v>
      </c>
      <c r="G136" s="28">
        <v>8500449572</v>
      </c>
      <c r="H136" s="31" t="s">
        <v>536</v>
      </c>
      <c r="I136" s="16" t="s">
        <v>107</v>
      </c>
      <c r="J136" s="16">
        <v>504</v>
      </c>
      <c r="K136" s="17" t="s">
        <v>26</v>
      </c>
      <c r="L136" s="17" t="s">
        <v>178</v>
      </c>
      <c r="M136" s="17" t="s">
        <v>178</v>
      </c>
      <c r="N136" s="17">
        <v>5</v>
      </c>
      <c r="O136" s="18">
        <v>45379</v>
      </c>
      <c r="P136" s="17" t="s">
        <v>179</v>
      </c>
      <c r="Q136" s="19" t="s">
        <v>180</v>
      </c>
      <c r="R136" s="19">
        <v>2.4</v>
      </c>
      <c r="S136" s="16" t="s">
        <v>96</v>
      </c>
      <c r="T136" s="16" t="s">
        <v>97</v>
      </c>
    </row>
    <row r="137" spans="1:20" ht="15.75" customHeight="1">
      <c r="A137" s="4">
        <v>136</v>
      </c>
      <c r="B137" s="17" t="s">
        <v>538</v>
      </c>
      <c r="C137" s="17" t="s">
        <v>537</v>
      </c>
      <c r="D137" s="19" t="s">
        <v>88</v>
      </c>
      <c r="E137" s="46">
        <v>425349950480</v>
      </c>
      <c r="F137" s="13">
        <v>38794</v>
      </c>
      <c r="G137" s="28">
        <v>7993171272</v>
      </c>
      <c r="H137" s="31" t="s">
        <v>539</v>
      </c>
      <c r="I137" s="16" t="s">
        <v>125</v>
      </c>
      <c r="J137" s="16">
        <v>511</v>
      </c>
      <c r="K137" s="17" t="s">
        <v>26</v>
      </c>
      <c r="L137" s="17" t="s">
        <v>178</v>
      </c>
      <c r="M137" s="17" t="s">
        <v>178</v>
      </c>
      <c r="N137" s="17">
        <v>5</v>
      </c>
      <c r="O137" s="18">
        <v>45379</v>
      </c>
      <c r="P137" s="17" t="s">
        <v>179</v>
      </c>
      <c r="Q137" s="19" t="s">
        <v>180</v>
      </c>
      <c r="R137" s="19">
        <v>2.4</v>
      </c>
      <c r="S137" s="16" t="s">
        <v>96</v>
      </c>
      <c r="T137" s="16" t="s">
        <v>97</v>
      </c>
    </row>
    <row r="138" spans="1:20" ht="15.75" customHeight="1">
      <c r="A138" s="4">
        <v>137</v>
      </c>
      <c r="B138" s="17" t="s">
        <v>541</v>
      </c>
      <c r="C138" s="17" t="s">
        <v>540</v>
      </c>
      <c r="D138" s="19" t="s">
        <v>88</v>
      </c>
      <c r="E138" s="46" t="s">
        <v>542</v>
      </c>
      <c r="F138" s="13">
        <v>38950</v>
      </c>
      <c r="G138" s="28">
        <v>9985954982</v>
      </c>
      <c r="H138" s="31" t="s">
        <v>543</v>
      </c>
      <c r="I138" s="16" t="s">
        <v>189</v>
      </c>
      <c r="J138" s="16">
        <v>755</v>
      </c>
      <c r="K138" s="17" t="s">
        <v>26</v>
      </c>
      <c r="L138" s="17" t="s">
        <v>178</v>
      </c>
      <c r="M138" s="17" t="s">
        <v>178</v>
      </c>
      <c r="N138" s="17">
        <v>5</v>
      </c>
      <c r="O138" s="18">
        <v>45379</v>
      </c>
      <c r="P138" s="17" t="s">
        <v>179</v>
      </c>
      <c r="Q138" s="19" t="s">
        <v>180</v>
      </c>
      <c r="R138" s="19">
        <v>2.4</v>
      </c>
      <c r="S138" s="16" t="s">
        <v>96</v>
      </c>
      <c r="T138" s="16" t="s">
        <v>97</v>
      </c>
    </row>
    <row r="139" spans="1:20" ht="15.75" customHeight="1">
      <c r="A139" s="4">
        <v>138</v>
      </c>
      <c r="B139" s="17" t="s">
        <v>545</v>
      </c>
      <c r="C139" s="17" t="s">
        <v>544</v>
      </c>
      <c r="D139" s="19" t="s">
        <v>88</v>
      </c>
      <c r="E139" s="46" t="s">
        <v>546</v>
      </c>
      <c r="F139" s="13">
        <v>38674</v>
      </c>
      <c r="G139" s="28">
        <v>9010157133</v>
      </c>
      <c r="H139" s="31" t="s">
        <v>547</v>
      </c>
      <c r="I139" s="16" t="s">
        <v>107</v>
      </c>
      <c r="J139" s="16">
        <v>504</v>
      </c>
      <c r="K139" s="17" t="s">
        <v>26</v>
      </c>
      <c r="L139" s="17" t="s">
        <v>178</v>
      </c>
      <c r="M139" s="17" t="s">
        <v>178</v>
      </c>
      <c r="N139" s="17">
        <v>5</v>
      </c>
      <c r="O139" s="18">
        <v>45379</v>
      </c>
      <c r="P139" s="17" t="s">
        <v>179</v>
      </c>
      <c r="Q139" s="19" t="s">
        <v>180</v>
      </c>
      <c r="R139" s="19">
        <v>2.4</v>
      </c>
      <c r="S139" s="16" t="s">
        <v>96</v>
      </c>
      <c r="T139" s="16" t="s">
        <v>97</v>
      </c>
    </row>
    <row r="140" spans="1:20" ht="15.75" customHeight="1">
      <c r="A140" s="4">
        <v>139</v>
      </c>
      <c r="B140" s="17" t="s">
        <v>549</v>
      </c>
      <c r="C140" s="17" t="s">
        <v>548</v>
      </c>
      <c r="D140" s="19" t="s">
        <v>88</v>
      </c>
      <c r="E140" s="46" t="s">
        <v>550</v>
      </c>
      <c r="F140" s="13">
        <v>38679</v>
      </c>
      <c r="G140" s="28">
        <v>7993983673</v>
      </c>
      <c r="H140" s="31" t="s">
        <v>551</v>
      </c>
      <c r="I140" s="16" t="s">
        <v>107</v>
      </c>
      <c r="J140" s="16">
        <v>504</v>
      </c>
      <c r="K140" s="17" t="s">
        <v>26</v>
      </c>
      <c r="L140" s="17" t="s">
        <v>178</v>
      </c>
      <c r="M140" s="17" t="s">
        <v>178</v>
      </c>
      <c r="N140" s="17">
        <v>5</v>
      </c>
      <c r="O140" s="18">
        <v>45713</v>
      </c>
      <c r="P140" s="17" t="s">
        <v>290</v>
      </c>
      <c r="Q140" s="19" t="s">
        <v>291</v>
      </c>
      <c r="R140" s="19">
        <v>2</v>
      </c>
      <c r="S140" s="16" t="s">
        <v>96</v>
      </c>
      <c r="T140" s="16" t="s">
        <v>97</v>
      </c>
    </row>
    <row r="141" spans="1:20" ht="15.75" customHeight="1">
      <c r="A141" s="4">
        <v>140</v>
      </c>
      <c r="B141" s="17" t="s">
        <v>553</v>
      </c>
      <c r="C141" s="17" t="s">
        <v>552</v>
      </c>
      <c r="D141" s="19" t="s">
        <v>88</v>
      </c>
      <c r="E141" s="46">
        <v>869245496543</v>
      </c>
      <c r="F141" s="13">
        <v>39182</v>
      </c>
      <c r="G141" s="28">
        <v>9059684341</v>
      </c>
      <c r="H141" s="31" t="s">
        <v>554</v>
      </c>
      <c r="I141" s="16" t="s">
        <v>221</v>
      </c>
      <c r="J141" s="16">
        <v>515</v>
      </c>
      <c r="K141" s="17" t="s">
        <v>26</v>
      </c>
      <c r="L141" s="17" t="s">
        <v>178</v>
      </c>
      <c r="M141" s="17" t="s">
        <v>178</v>
      </c>
      <c r="N141" s="17">
        <v>5</v>
      </c>
      <c r="O141" s="18">
        <v>45379</v>
      </c>
      <c r="P141" s="17" t="s">
        <v>179</v>
      </c>
      <c r="Q141" s="19" t="s">
        <v>180</v>
      </c>
      <c r="R141" s="19">
        <v>2.4</v>
      </c>
      <c r="S141" s="16" t="s">
        <v>96</v>
      </c>
      <c r="T141" s="16" t="s">
        <v>97</v>
      </c>
    </row>
    <row r="142" spans="1:20" ht="15.75" customHeight="1">
      <c r="A142" s="4">
        <v>141</v>
      </c>
      <c r="B142" s="17" t="s">
        <v>556</v>
      </c>
      <c r="C142" s="17" t="s">
        <v>555</v>
      </c>
      <c r="D142" s="19" t="s">
        <v>88</v>
      </c>
      <c r="E142" s="46">
        <v>508486868247</v>
      </c>
      <c r="F142" s="13">
        <v>38926</v>
      </c>
      <c r="G142" s="28">
        <v>9000853827</v>
      </c>
      <c r="H142" s="31" t="s">
        <v>557</v>
      </c>
      <c r="I142" s="16" t="s">
        <v>453</v>
      </c>
      <c r="J142" s="16">
        <v>754</v>
      </c>
      <c r="K142" s="17" t="s">
        <v>26</v>
      </c>
      <c r="L142" s="17" t="s">
        <v>178</v>
      </c>
      <c r="M142" s="17" t="s">
        <v>178</v>
      </c>
      <c r="N142" s="17">
        <v>5</v>
      </c>
      <c r="O142" s="18">
        <v>45379</v>
      </c>
      <c r="P142" s="17" t="s">
        <v>179</v>
      </c>
      <c r="Q142" s="19" t="s">
        <v>180</v>
      </c>
      <c r="R142" s="19">
        <v>2.4</v>
      </c>
      <c r="S142" s="16" t="s">
        <v>96</v>
      </c>
      <c r="T142" s="16" t="s">
        <v>97</v>
      </c>
    </row>
    <row r="143" spans="1:20" ht="15.75" customHeight="1">
      <c r="A143" s="4">
        <v>142</v>
      </c>
      <c r="B143" s="17" t="s">
        <v>559</v>
      </c>
      <c r="C143" s="17" t="s">
        <v>558</v>
      </c>
      <c r="D143" s="19" t="s">
        <v>88</v>
      </c>
      <c r="E143" s="46" t="s">
        <v>560</v>
      </c>
      <c r="F143" s="13">
        <v>39405</v>
      </c>
      <c r="G143" s="28">
        <v>8790706156</v>
      </c>
      <c r="H143" s="31" t="s">
        <v>561</v>
      </c>
      <c r="I143" s="16" t="s">
        <v>107</v>
      </c>
      <c r="J143" s="16">
        <v>504</v>
      </c>
      <c r="K143" s="17" t="s">
        <v>26</v>
      </c>
      <c r="L143" s="17" t="s">
        <v>178</v>
      </c>
      <c r="M143" s="17" t="s">
        <v>178</v>
      </c>
      <c r="N143" s="17">
        <v>5</v>
      </c>
      <c r="O143" s="18">
        <v>45713</v>
      </c>
      <c r="P143" s="17" t="s">
        <v>290</v>
      </c>
      <c r="Q143" s="19" t="s">
        <v>291</v>
      </c>
      <c r="R143" s="19">
        <v>2</v>
      </c>
      <c r="S143" s="16" t="s">
        <v>96</v>
      </c>
      <c r="T143" s="16" t="s">
        <v>97</v>
      </c>
    </row>
    <row r="144" spans="1:20" ht="15.75" customHeight="1">
      <c r="A144" s="4">
        <v>143</v>
      </c>
      <c r="B144" s="17" t="s">
        <v>563</v>
      </c>
      <c r="C144" s="17" t="s">
        <v>562</v>
      </c>
      <c r="D144" s="19" t="s">
        <v>110</v>
      </c>
      <c r="E144" s="46">
        <v>418713743559</v>
      </c>
      <c r="F144" s="13">
        <v>38798</v>
      </c>
      <c r="G144" s="28">
        <v>9440960853</v>
      </c>
      <c r="H144" s="31" t="s">
        <v>564</v>
      </c>
      <c r="I144" s="16" t="s">
        <v>107</v>
      </c>
      <c r="J144" s="16">
        <v>504</v>
      </c>
      <c r="K144" s="17" t="s">
        <v>26</v>
      </c>
      <c r="L144" s="17" t="s">
        <v>178</v>
      </c>
      <c r="M144" s="17" t="s">
        <v>178</v>
      </c>
      <c r="N144" s="17">
        <v>5</v>
      </c>
      <c r="O144" s="18">
        <v>45379</v>
      </c>
      <c r="P144" s="17" t="s">
        <v>179</v>
      </c>
      <c r="Q144" s="19" t="s">
        <v>180</v>
      </c>
      <c r="R144" s="19">
        <v>2.4</v>
      </c>
      <c r="S144" s="16" t="s">
        <v>96</v>
      </c>
      <c r="T144" s="16" t="s">
        <v>97</v>
      </c>
    </row>
    <row r="145" spans="1:20" ht="15.75" customHeight="1">
      <c r="A145" s="4">
        <v>144</v>
      </c>
      <c r="B145" s="17" t="s">
        <v>566</v>
      </c>
      <c r="C145" s="17" t="s">
        <v>565</v>
      </c>
      <c r="D145" s="19" t="s">
        <v>110</v>
      </c>
      <c r="E145" s="46">
        <v>474418925309</v>
      </c>
      <c r="F145" s="13">
        <v>44638</v>
      </c>
      <c r="G145" s="28">
        <v>9392511495</v>
      </c>
      <c r="H145" s="25" t="s">
        <v>567</v>
      </c>
      <c r="I145" s="16" t="s">
        <v>107</v>
      </c>
      <c r="J145" s="16">
        <v>504</v>
      </c>
      <c r="K145" s="17" t="s">
        <v>26</v>
      </c>
      <c r="L145" s="17" t="s">
        <v>178</v>
      </c>
      <c r="M145" s="17" t="s">
        <v>178</v>
      </c>
      <c r="N145" s="17">
        <v>5</v>
      </c>
      <c r="O145" s="18">
        <v>45379</v>
      </c>
      <c r="P145" s="17" t="s">
        <v>179</v>
      </c>
      <c r="Q145" s="19" t="s">
        <v>180</v>
      </c>
      <c r="R145" s="19">
        <v>2.4</v>
      </c>
      <c r="S145" s="16" t="s">
        <v>96</v>
      </c>
      <c r="T145" s="16" t="s">
        <v>97</v>
      </c>
    </row>
    <row r="146" spans="1:20" ht="15.75" customHeight="1">
      <c r="A146" s="4">
        <v>145</v>
      </c>
      <c r="B146" s="17" t="s">
        <v>569</v>
      </c>
      <c r="C146" s="17" t="s">
        <v>568</v>
      </c>
      <c r="D146" s="19" t="s">
        <v>88</v>
      </c>
      <c r="E146" s="46" t="s">
        <v>570</v>
      </c>
      <c r="F146" s="13">
        <v>39143</v>
      </c>
      <c r="G146" s="28">
        <v>9573176854</v>
      </c>
      <c r="H146" s="25" t="s">
        <v>571</v>
      </c>
      <c r="I146" s="16" t="s">
        <v>189</v>
      </c>
      <c r="J146" s="16">
        <v>755</v>
      </c>
      <c r="K146" s="17" t="s">
        <v>26</v>
      </c>
      <c r="L146" s="17" t="s">
        <v>178</v>
      </c>
      <c r="M146" s="17" t="s">
        <v>178</v>
      </c>
      <c r="N146" s="17">
        <v>5</v>
      </c>
      <c r="O146" s="18">
        <v>45379</v>
      </c>
      <c r="P146" s="17" t="s">
        <v>179</v>
      </c>
      <c r="Q146" s="19" t="s">
        <v>180</v>
      </c>
      <c r="R146" s="19">
        <v>2.4</v>
      </c>
      <c r="S146" s="16" t="s">
        <v>96</v>
      </c>
      <c r="T146" s="16" t="s">
        <v>97</v>
      </c>
    </row>
    <row r="147" spans="1:20" ht="15.75" customHeight="1">
      <c r="A147" s="4">
        <v>146</v>
      </c>
      <c r="B147" s="17" t="s">
        <v>573</v>
      </c>
      <c r="C147" s="17" t="s">
        <v>572</v>
      </c>
      <c r="D147" s="19" t="s">
        <v>110</v>
      </c>
      <c r="E147" s="46" t="s">
        <v>574</v>
      </c>
      <c r="F147" s="13">
        <v>39176</v>
      </c>
      <c r="G147" s="28">
        <v>9989834827</v>
      </c>
      <c r="H147" s="31" t="s">
        <v>575</v>
      </c>
      <c r="I147" s="16" t="s">
        <v>107</v>
      </c>
      <c r="J147" s="16">
        <v>504</v>
      </c>
      <c r="K147" s="17" t="s">
        <v>26</v>
      </c>
      <c r="L147" s="17" t="s">
        <v>178</v>
      </c>
      <c r="M147" s="17" t="s">
        <v>178</v>
      </c>
      <c r="N147" s="17">
        <v>5</v>
      </c>
      <c r="O147" s="18">
        <v>45379</v>
      </c>
      <c r="P147" s="17" t="s">
        <v>179</v>
      </c>
      <c r="Q147" s="19" t="s">
        <v>180</v>
      </c>
      <c r="R147" s="19">
        <v>2.4</v>
      </c>
      <c r="S147" s="16" t="s">
        <v>96</v>
      </c>
      <c r="T147" s="16" t="s">
        <v>97</v>
      </c>
    </row>
    <row r="148" spans="1:20" ht="15.75" customHeight="1">
      <c r="A148" s="4">
        <v>147</v>
      </c>
      <c r="B148" s="17" t="s">
        <v>577</v>
      </c>
      <c r="C148" s="17" t="s">
        <v>576</v>
      </c>
      <c r="D148" s="19" t="s">
        <v>88</v>
      </c>
      <c r="E148" s="46">
        <v>372486483205</v>
      </c>
      <c r="F148" s="13">
        <v>44690</v>
      </c>
      <c r="G148" s="28">
        <v>9494810566</v>
      </c>
      <c r="H148" s="31" t="s">
        <v>578</v>
      </c>
      <c r="I148" s="16" t="s">
        <v>107</v>
      </c>
      <c r="J148" s="16">
        <v>504</v>
      </c>
      <c r="K148" s="17" t="s">
        <v>26</v>
      </c>
      <c r="L148" s="17" t="s">
        <v>178</v>
      </c>
      <c r="M148" s="17" t="s">
        <v>178</v>
      </c>
      <c r="N148" s="17">
        <v>5</v>
      </c>
      <c r="O148" s="18">
        <v>45379</v>
      </c>
      <c r="P148" s="17" t="s">
        <v>179</v>
      </c>
      <c r="Q148" s="19" t="s">
        <v>180</v>
      </c>
      <c r="R148" s="19">
        <v>2.4</v>
      </c>
      <c r="S148" s="16" t="s">
        <v>96</v>
      </c>
      <c r="T148" s="16" t="s">
        <v>97</v>
      </c>
    </row>
    <row r="149" spans="1:20" ht="15.75" customHeight="1">
      <c r="A149" s="4">
        <v>148</v>
      </c>
      <c r="B149" s="17" t="s">
        <v>580</v>
      </c>
      <c r="C149" s="17" t="s">
        <v>579</v>
      </c>
      <c r="D149" s="19" t="s">
        <v>88</v>
      </c>
      <c r="E149" s="46" t="s">
        <v>581</v>
      </c>
      <c r="F149" s="13">
        <v>38673</v>
      </c>
      <c r="G149" s="28">
        <v>9676219678</v>
      </c>
      <c r="H149" s="31" t="s">
        <v>582</v>
      </c>
      <c r="I149" s="16" t="s">
        <v>203</v>
      </c>
      <c r="J149" s="16">
        <v>504</v>
      </c>
      <c r="K149" s="17" t="s">
        <v>26</v>
      </c>
      <c r="L149" s="17" t="s">
        <v>178</v>
      </c>
      <c r="M149" s="17" t="s">
        <v>178</v>
      </c>
      <c r="N149" s="17">
        <v>5</v>
      </c>
      <c r="O149" s="18">
        <v>45379</v>
      </c>
      <c r="P149" s="17" t="s">
        <v>179</v>
      </c>
      <c r="Q149" s="19" t="s">
        <v>180</v>
      </c>
      <c r="R149" s="19">
        <v>2.4</v>
      </c>
      <c r="S149" s="16" t="s">
        <v>96</v>
      </c>
      <c r="T149" s="16" t="s">
        <v>97</v>
      </c>
    </row>
    <row r="150" spans="1:20" ht="15.75" customHeight="1">
      <c r="A150" s="4">
        <v>149</v>
      </c>
      <c r="B150" s="17" t="s">
        <v>584</v>
      </c>
      <c r="C150" s="17" t="s">
        <v>583</v>
      </c>
      <c r="D150" s="19" t="s">
        <v>110</v>
      </c>
      <c r="E150" s="46" t="s">
        <v>585</v>
      </c>
      <c r="F150" s="13">
        <v>38789</v>
      </c>
      <c r="G150" s="28">
        <v>9573504870</v>
      </c>
      <c r="H150" s="31" t="s">
        <v>586</v>
      </c>
      <c r="I150" s="16" t="s">
        <v>107</v>
      </c>
      <c r="J150" s="16">
        <v>504</v>
      </c>
      <c r="K150" s="17" t="s">
        <v>26</v>
      </c>
      <c r="L150" s="17" t="s">
        <v>178</v>
      </c>
      <c r="M150" s="17" t="s">
        <v>178</v>
      </c>
      <c r="N150" s="17">
        <v>5</v>
      </c>
      <c r="O150" s="18">
        <v>45379</v>
      </c>
      <c r="P150" s="17" t="s">
        <v>179</v>
      </c>
      <c r="Q150" s="19" t="s">
        <v>180</v>
      </c>
      <c r="R150" s="19">
        <v>2.4</v>
      </c>
      <c r="S150" s="16" t="s">
        <v>96</v>
      </c>
      <c r="T150" s="16" t="s">
        <v>97</v>
      </c>
    </row>
    <row r="151" spans="1:20" ht="15.75" customHeight="1">
      <c r="A151" s="4">
        <v>150</v>
      </c>
      <c r="B151" s="17" t="s">
        <v>588</v>
      </c>
      <c r="C151" s="17" t="s">
        <v>587</v>
      </c>
      <c r="D151" s="19" t="s">
        <v>110</v>
      </c>
      <c r="E151" s="46">
        <v>210793854930</v>
      </c>
      <c r="F151" s="13">
        <v>39111</v>
      </c>
      <c r="G151" s="28">
        <v>9490919023</v>
      </c>
      <c r="H151" s="31" t="s">
        <v>589</v>
      </c>
      <c r="I151" s="16" t="s">
        <v>107</v>
      </c>
      <c r="J151" s="16">
        <v>504</v>
      </c>
      <c r="K151" s="17" t="s">
        <v>26</v>
      </c>
      <c r="L151" s="17" t="s">
        <v>178</v>
      </c>
      <c r="M151" s="17" t="s">
        <v>178</v>
      </c>
      <c r="N151" s="17">
        <v>5</v>
      </c>
      <c r="O151" s="18">
        <v>45379</v>
      </c>
      <c r="P151" s="17" t="s">
        <v>179</v>
      </c>
      <c r="Q151" s="19" t="s">
        <v>180</v>
      </c>
      <c r="R151" s="19">
        <v>2.4</v>
      </c>
      <c r="S151" s="16" t="s">
        <v>96</v>
      </c>
      <c r="T151" s="16" t="s">
        <v>97</v>
      </c>
    </row>
    <row r="152" spans="1:20" ht="15.75" customHeight="1">
      <c r="A152" s="4">
        <v>151</v>
      </c>
      <c r="B152" s="17" t="s">
        <v>591</v>
      </c>
      <c r="C152" s="17" t="s">
        <v>590</v>
      </c>
      <c r="D152" s="19" t="s">
        <v>88</v>
      </c>
      <c r="E152" s="46">
        <v>978240789252</v>
      </c>
      <c r="F152" s="13">
        <v>38474</v>
      </c>
      <c r="G152" s="28">
        <v>7995772906</v>
      </c>
      <c r="H152" s="31" t="s">
        <v>592</v>
      </c>
      <c r="I152" s="16" t="s">
        <v>107</v>
      </c>
      <c r="J152" s="16">
        <v>504</v>
      </c>
      <c r="K152" s="17" t="s">
        <v>26</v>
      </c>
      <c r="L152" s="17" t="s">
        <v>178</v>
      </c>
      <c r="M152" s="17" t="s">
        <v>178</v>
      </c>
      <c r="N152" s="17">
        <v>5</v>
      </c>
      <c r="O152" s="18">
        <v>45379</v>
      </c>
      <c r="P152" s="17" t="s">
        <v>179</v>
      </c>
      <c r="Q152" s="19" t="s">
        <v>180</v>
      </c>
      <c r="R152" s="19">
        <v>2.4</v>
      </c>
      <c r="S152" s="16" t="s">
        <v>96</v>
      </c>
      <c r="T152" s="16" t="s">
        <v>97</v>
      </c>
    </row>
    <row r="153" spans="1:20" ht="15.75" customHeight="1">
      <c r="A153" s="4">
        <v>152</v>
      </c>
      <c r="B153" s="17" t="s">
        <v>594</v>
      </c>
      <c r="C153" s="17" t="s">
        <v>593</v>
      </c>
      <c r="D153" s="19" t="s">
        <v>88</v>
      </c>
      <c r="E153" s="46" t="s">
        <v>595</v>
      </c>
      <c r="F153" s="13">
        <v>38888</v>
      </c>
      <c r="G153" s="28">
        <v>8639597159</v>
      </c>
      <c r="H153" s="25" t="s">
        <v>596</v>
      </c>
      <c r="I153" s="16" t="s">
        <v>107</v>
      </c>
      <c r="J153" s="16">
        <v>504</v>
      </c>
      <c r="K153" s="17" t="s">
        <v>26</v>
      </c>
      <c r="L153" s="17" t="s">
        <v>178</v>
      </c>
      <c r="M153" s="17" t="s">
        <v>178</v>
      </c>
      <c r="N153" s="17">
        <v>5</v>
      </c>
      <c r="O153" s="18">
        <v>45713</v>
      </c>
      <c r="P153" s="17" t="s">
        <v>290</v>
      </c>
      <c r="Q153" s="19" t="s">
        <v>291</v>
      </c>
      <c r="R153" s="19">
        <v>2</v>
      </c>
      <c r="S153" s="16" t="s">
        <v>96</v>
      </c>
      <c r="T153" s="16" t="s">
        <v>97</v>
      </c>
    </row>
    <row r="154" spans="1:20" ht="15.75" customHeight="1">
      <c r="A154" s="4">
        <v>153</v>
      </c>
      <c r="B154" s="17" t="s">
        <v>598</v>
      </c>
      <c r="C154" s="17" t="s">
        <v>597</v>
      </c>
      <c r="D154" s="19" t="s">
        <v>88</v>
      </c>
      <c r="E154" s="46" t="s">
        <v>599</v>
      </c>
      <c r="F154" s="13">
        <v>39083</v>
      </c>
      <c r="G154" s="28">
        <v>8309853422</v>
      </c>
      <c r="H154" s="31" t="s">
        <v>600</v>
      </c>
      <c r="I154" s="16" t="s">
        <v>107</v>
      </c>
      <c r="J154" s="16">
        <v>504</v>
      </c>
      <c r="K154" s="17" t="s">
        <v>26</v>
      </c>
      <c r="L154" s="17" t="s">
        <v>178</v>
      </c>
      <c r="M154" s="17" t="s">
        <v>178</v>
      </c>
      <c r="N154" s="17">
        <v>5</v>
      </c>
      <c r="O154" s="18">
        <v>45379</v>
      </c>
      <c r="P154" s="17" t="s">
        <v>179</v>
      </c>
      <c r="Q154" s="19" t="s">
        <v>180</v>
      </c>
      <c r="R154" s="19">
        <v>2.4</v>
      </c>
      <c r="S154" s="16" t="s">
        <v>96</v>
      </c>
      <c r="T154" s="16" t="s">
        <v>97</v>
      </c>
    </row>
    <row r="155" spans="1:20" ht="15.75" customHeight="1">
      <c r="A155" s="4">
        <v>154</v>
      </c>
      <c r="B155" s="17" t="s">
        <v>602</v>
      </c>
      <c r="C155" s="17" t="s">
        <v>601</v>
      </c>
      <c r="D155" s="19" t="s">
        <v>88</v>
      </c>
      <c r="E155" s="46" t="s">
        <v>603</v>
      </c>
      <c r="F155" s="13">
        <v>38879</v>
      </c>
      <c r="G155" s="28">
        <v>8317684996</v>
      </c>
      <c r="H155" s="31" t="s">
        <v>604</v>
      </c>
      <c r="I155" s="16" t="s">
        <v>107</v>
      </c>
      <c r="J155" s="16">
        <v>504</v>
      </c>
      <c r="K155" s="17" t="s">
        <v>26</v>
      </c>
      <c r="L155" s="17" t="s">
        <v>178</v>
      </c>
      <c r="M155" s="17" t="s">
        <v>178</v>
      </c>
      <c r="N155" s="17">
        <v>5</v>
      </c>
      <c r="O155" s="18">
        <v>45379</v>
      </c>
      <c r="P155" s="17" t="s">
        <v>179</v>
      </c>
      <c r="Q155" s="19" t="s">
        <v>180</v>
      </c>
      <c r="R155" s="19">
        <v>2.4</v>
      </c>
      <c r="S155" s="16" t="s">
        <v>96</v>
      </c>
      <c r="T155" s="16" t="s">
        <v>97</v>
      </c>
    </row>
    <row r="156" spans="1:20" ht="15.75" customHeight="1">
      <c r="A156" s="4">
        <v>155</v>
      </c>
      <c r="B156" s="17" t="s">
        <v>606</v>
      </c>
      <c r="C156" s="17" t="s">
        <v>605</v>
      </c>
      <c r="D156" s="19" t="s">
        <v>110</v>
      </c>
      <c r="E156" s="46">
        <v>935020269528</v>
      </c>
      <c r="F156" s="13">
        <v>38946</v>
      </c>
      <c r="G156" s="28">
        <v>6305730389</v>
      </c>
      <c r="H156" s="31" t="s">
        <v>607</v>
      </c>
      <c r="I156" s="16" t="s">
        <v>107</v>
      </c>
      <c r="J156" s="16">
        <v>504</v>
      </c>
      <c r="K156" s="17" t="s">
        <v>26</v>
      </c>
      <c r="L156" s="17" t="s">
        <v>178</v>
      </c>
      <c r="M156" s="17" t="s">
        <v>178</v>
      </c>
      <c r="N156" s="17">
        <v>5</v>
      </c>
      <c r="O156" s="18">
        <v>45379</v>
      </c>
      <c r="P156" s="17" t="s">
        <v>179</v>
      </c>
      <c r="Q156" s="19" t="s">
        <v>180</v>
      </c>
      <c r="R156" s="19">
        <v>2.4</v>
      </c>
      <c r="S156" s="16" t="s">
        <v>96</v>
      </c>
      <c r="T156" s="16" t="s">
        <v>97</v>
      </c>
    </row>
    <row r="157" spans="1:20" ht="15.75" customHeight="1">
      <c r="A157" s="4">
        <v>156</v>
      </c>
      <c r="B157" s="17" t="s">
        <v>609</v>
      </c>
      <c r="C157" s="17" t="s">
        <v>608</v>
      </c>
      <c r="D157" s="19" t="s">
        <v>88</v>
      </c>
      <c r="E157" s="46" t="s">
        <v>610</v>
      </c>
      <c r="F157" s="13">
        <v>39113</v>
      </c>
      <c r="G157" s="28">
        <v>9381297368</v>
      </c>
      <c r="H157" s="31" t="s">
        <v>611</v>
      </c>
      <c r="I157" s="16" t="s">
        <v>203</v>
      </c>
      <c r="J157" s="16">
        <v>502</v>
      </c>
      <c r="K157" s="17" t="s">
        <v>26</v>
      </c>
      <c r="L157" s="17" t="s">
        <v>178</v>
      </c>
      <c r="M157" s="17" t="s">
        <v>178</v>
      </c>
      <c r="N157" s="17">
        <v>5</v>
      </c>
      <c r="O157" s="18">
        <v>45713</v>
      </c>
      <c r="P157" s="17" t="s">
        <v>290</v>
      </c>
      <c r="Q157" s="19" t="s">
        <v>291</v>
      </c>
      <c r="R157" s="19">
        <v>2</v>
      </c>
      <c r="S157" s="16" t="s">
        <v>96</v>
      </c>
      <c r="T157" s="16" t="s">
        <v>97</v>
      </c>
    </row>
    <row r="158" spans="1:20" ht="15.75" customHeight="1">
      <c r="A158" s="4">
        <v>157</v>
      </c>
      <c r="B158" s="17" t="s">
        <v>613</v>
      </c>
      <c r="C158" s="17" t="s">
        <v>612</v>
      </c>
      <c r="D158" s="19" t="s">
        <v>110</v>
      </c>
      <c r="E158" s="46">
        <v>932061729696</v>
      </c>
      <c r="F158" s="13">
        <v>39304</v>
      </c>
      <c r="G158" s="28">
        <v>6281966062</v>
      </c>
      <c r="H158" s="31" t="s">
        <v>607</v>
      </c>
      <c r="I158" s="16" t="s">
        <v>107</v>
      </c>
      <c r="J158" s="16">
        <v>504</v>
      </c>
      <c r="K158" s="17" t="s">
        <v>26</v>
      </c>
      <c r="L158" s="17" t="s">
        <v>178</v>
      </c>
      <c r="M158" s="17" t="s">
        <v>178</v>
      </c>
      <c r="N158" s="17">
        <v>5</v>
      </c>
      <c r="O158" s="18">
        <v>45379</v>
      </c>
      <c r="P158" s="17" t="s">
        <v>179</v>
      </c>
      <c r="Q158" s="19" t="s">
        <v>180</v>
      </c>
      <c r="R158" s="19">
        <v>2.4</v>
      </c>
      <c r="S158" s="16" t="s">
        <v>96</v>
      </c>
      <c r="T158" s="16" t="s">
        <v>97</v>
      </c>
    </row>
    <row r="159" spans="1:20" ht="15.75" customHeight="1">
      <c r="A159" s="4">
        <v>158</v>
      </c>
      <c r="B159" s="17" t="s">
        <v>615</v>
      </c>
      <c r="C159" s="17" t="s">
        <v>614</v>
      </c>
      <c r="D159" s="19" t="s">
        <v>88</v>
      </c>
      <c r="E159" s="46">
        <v>784169033171</v>
      </c>
      <c r="F159" s="13">
        <v>38555</v>
      </c>
      <c r="G159" s="28">
        <v>7780306679</v>
      </c>
      <c r="H159" s="31" t="s">
        <v>616</v>
      </c>
      <c r="I159" s="16" t="s">
        <v>107</v>
      </c>
      <c r="J159" s="16">
        <v>504</v>
      </c>
      <c r="K159" s="17" t="s">
        <v>26</v>
      </c>
      <c r="L159" s="17" t="s">
        <v>178</v>
      </c>
      <c r="M159" s="17" t="s">
        <v>178</v>
      </c>
      <c r="N159" s="17">
        <v>5</v>
      </c>
      <c r="O159" s="18">
        <v>45379</v>
      </c>
      <c r="P159" s="17" t="s">
        <v>179</v>
      </c>
      <c r="Q159" s="19" t="s">
        <v>180</v>
      </c>
      <c r="R159" s="19">
        <v>2.4</v>
      </c>
      <c r="S159" s="16" t="s">
        <v>96</v>
      </c>
      <c r="T159" s="16" t="s">
        <v>97</v>
      </c>
    </row>
    <row r="160" spans="1:20" ht="15.75" customHeight="1">
      <c r="A160" s="4">
        <v>159</v>
      </c>
      <c r="B160" s="17" t="s">
        <v>618</v>
      </c>
      <c r="C160" s="17" t="s">
        <v>617</v>
      </c>
      <c r="D160" s="19" t="s">
        <v>88</v>
      </c>
      <c r="E160" s="46" t="s">
        <v>619</v>
      </c>
      <c r="F160" s="13">
        <v>39151</v>
      </c>
      <c r="G160" s="28">
        <v>7396484525</v>
      </c>
      <c r="H160" s="31" t="s">
        <v>620</v>
      </c>
      <c r="I160" s="16" t="s">
        <v>107</v>
      </c>
      <c r="J160" s="16">
        <v>504</v>
      </c>
      <c r="K160" s="17" t="s">
        <v>26</v>
      </c>
      <c r="L160" s="17" t="s">
        <v>178</v>
      </c>
      <c r="M160" s="17" t="s">
        <v>178</v>
      </c>
      <c r="N160" s="17">
        <v>5</v>
      </c>
      <c r="O160" s="18">
        <v>45379</v>
      </c>
      <c r="P160" s="17" t="s">
        <v>179</v>
      </c>
      <c r="Q160" s="19" t="s">
        <v>180</v>
      </c>
      <c r="R160" s="19">
        <v>2.4</v>
      </c>
      <c r="S160" s="16" t="s">
        <v>96</v>
      </c>
      <c r="T160" s="16" t="s">
        <v>97</v>
      </c>
    </row>
    <row r="161" spans="1:20" ht="15.75" customHeight="1">
      <c r="A161" s="4">
        <v>160</v>
      </c>
      <c r="B161" s="17" t="s">
        <v>622</v>
      </c>
      <c r="C161" s="17" t="s">
        <v>621</v>
      </c>
      <c r="D161" s="19" t="s">
        <v>88</v>
      </c>
      <c r="E161" s="46">
        <v>207426058434</v>
      </c>
      <c r="F161" s="13">
        <v>39303</v>
      </c>
      <c r="G161" s="28">
        <v>9505665431</v>
      </c>
      <c r="H161" s="31" t="s">
        <v>623</v>
      </c>
      <c r="I161" s="16" t="s">
        <v>107</v>
      </c>
      <c r="J161" s="16">
        <v>504</v>
      </c>
      <c r="K161" s="17" t="s">
        <v>26</v>
      </c>
      <c r="L161" s="17" t="s">
        <v>178</v>
      </c>
      <c r="M161" s="17" t="s">
        <v>178</v>
      </c>
      <c r="N161" s="17">
        <v>5</v>
      </c>
      <c r="O161" s="18">
        <v>45379</v>
      </c>
      <c r="P161" s="17" t="s">
        <v>179</v>
      </c>
      <c r="Q161" s="19" t="s">
        <v>180</v>
      </c>
      <c r="R161" s="19">
        <v>2.4</v>
      </c>
      <c r="S161" s="16" t="s">
        <v>96</v>
      </c>
      <c r="T161" s="16" t="s">
        <v>97</v>
      </c>
    </row>
    <row r="162" spans="1:20" ht="15.75" customHeight="1">
      <c r="A162" s="4">
        <v>161</v>
      </c>
      <c r="B162" s="17" t="s">
        <v>625</v>
      </c>
      <c r="C162" s="17" t="s">
        <v>624</v>
      </c>
      <c r="D162" s="19" t="s">
        <v>88</v>
      </c>
      <c r="E162" s="46">
        <v>564861887714</v>
      </c>
      <c r="F162" s="24">
        <v>38898</v>
      </c>
      <c r="G162" s="28">
        <v>7032864107</v>
      </c>
      <c r="H162" s="32" t="s">
        <v>626</v>
      </c>
      <c r="I162" s="16" t="s">
        <v>107</v>
      </c>
      <c r="J162" s="16">
        <v>504</v>
      </c>
      <c r="K162" s="17" t="s">
        <v>26</v>
      </c>
      <c r="L162" s="17" t="s">
        <v>178</v>
      </c>
      <c r="M162" s="17" t="s">
        <v>178</v>
      </c>
      <c r="N162" s="17">
        <v>5</v>
      </c>
      <c r="O162" s="18">
        <v>45379</v>
      </c>
      <c r="P162" s="17" t="s">
        <v>179</v>
      </c>
      <c r="Q162" s="19" t="s">
        <v>180</v>
      </c>
      <c r="R162" s="19">
        <v>2.4</v>
      </c>
      <c r="S162" s="16" t="s">
        <v>96</v>
      </c>
      <c r="T162" s="16" t="s">
        <v>97</v>
      </c>
    </row>
    <row r="163" spans="1:20" ht="15.75" customHeight="1">
      <c r="A163" s="4">
        <v>162</v>
      </c>
      <c r="B163" s="17" t="s">
        <v>628</v>
      </c>
      <c r="C163" s="17" t="s">
        <v>627</v>
      </c>
      <c r="D163" s="19" t="s">
        <v>88</v>
      </c>
      <c r="E163" s="26" t="s">
        <v>629</v>
      </c>
      <c r="F163" s="24">
        <v>38884</v>
      </c>
      <c r="G163" s="28">
        <v>6281752955</v>
      </c>
      <c r="H163" s="31" t="s">
        <v>630</v>
      </c>
      <c r="I163" s="16" t="s">
        <v>107</v>
      </c>
      <c r="J163" s="16">
        <v>504</v>
      </c>
      <c r="K163" s="17" t="s">
        <v>26</v>
      </c>
      <c r="L163" s="17" t="s">
        <v>178</v>
      </c>
      <c r="M163" s="17" t="s">
        <v>178</v>
      </c>
      <c r="N163" s="17">
        <v>5</v>
      </c>
      <c r="O163" s="18">
        <v>45379</v>
      </c>
      <c r="P163" s="17" t="s">
        <v>179</v>
      </c>
      <c r="Q163" s="19" t="s">
        <v>180</v>
      </c>
      <c r="R163" s="19">
        <v>2.4</v>
      </c>
      <c r="S163" s="16" t="s">
        <v>96</v>
      </c>
      <c r="T163" s="16" t="s">
        <v>97</v>
      </c>
    </row>
    <row r="164" spans="1:20" ht="15.75" customHeight="1">
      <c r="A164" s="4">
        <v>163</v>
      </c>
      <c r="B164" s="17" t="s">
        <v>632</v>
      </c>
      <c r="C164" s="17" t="s">
        <v>631</v>
      </c>
      <c r="D164" s="19" t="s">
        <v>110</v>
      </c>
      <c r="E164" s="26" t="s">
        <v>633</v>
      </c>
      <c r="F164" s="24">
        <v>39281</v>
      </c>
      <c r="G164" s="28">
        <v>7780109225</v>
      </c>
      <c r="H164" s="31" t="s">
        <v>634</v>
      </c>
      <c r="I164" s="16" t="s">
        <v>107</v>
      </c>
      <c r="J164" s="16">
        <v>504</v>
      </c>
      <c r="K164" s="17" t="s">
        <v>26</v>
      </c>
      <c r="L164" s="17" t="s">
        <v>178</v>
      </c>
      <c r="M164" s="17" t="s">
        <v>178</v>
      </c>
      <c r="N164" s="17">
        <v>5</v>
      </c>
      <c r="O164" s="18">
        <v>45379</v>
      </c>
      <c r="P164" s="17" t="s">
        <v>179</v>
      </c>
      <c r="Q164" s="19" t="s">
        <v>180</v>
      </c>
      <c r="R164" s="19">
        <v>2.4</v>
      </c>
      <c r="S164" s="16" t="s">
        <v>96</v>
      </c>
      <c r="T164" s="16" t="s">
        <v>97</v>
      </c>
    </row>
    <row r="165" spans="1:20" ht="15.75" customHeight="1">
      <c r="A165" s="4">
        <v>164</v>
      </c>
      <c r="B165" s="17" t="s">
        <v>636</v>
      </c>
      <c r="C165" s="17" t="s">
        <v>635</v>
      </c>
      <c r="D165" s="19" t="s">
        <v>110</v>
      </c>
      <c r="E165" s="26" t="s">
        <v>637</v>
      </c>
      <c r="F165" s="24">
        <v>39428</v>
      </c>
      <c r="G165" s="28">
        <v>6305623223</v>
      </c>
      <c r="H165" s="31" t="s">
        <v>638</v>
      </c>
      <c r="I165" s="16" t="s">
        <v>107</v>
      </c>
      <c r="J165" s="16">
        <v>504</v>
      </c>
      <c r="K165" s="17" t="s">
        <v>26</v>
      </c>
      <c r="L165" s="17" t="s">
        <v>178</v>
      </c>
      <c r="M165" s="17" t="s">
        <v>178</v>
      </c>
      <c r="N165" s="17">
        <v>5</v>
      </c>
      <c r="O165" s="18">
        <v>45379</v>
      </c>
      <c r="P165" s="17" t="s">
        <v>179</v>
      </c>
      <c r="Q165" s="19" t="s">
        <v>180</v>
      </c>
      <c r="R165" s="19">
        <v>2.4</v>
      </c>
      <c r="S165" s="16" t="s">
        <v>96</v>
      </c>
      <c r="T165" s="16" t="s">
        <v>97</v>
      </c>
    </row>
    <row r="166" spans="1:20" ht="15.75" customHeight="1">
      <c r="A166" s="4">
        <v>165</v>
      </c>
      <c r="B166" s="17" t="s">
        <v>640</v>
      </c>
      <c r="C166" s="17" t="s">
        <v>639</v>
      </c>
      <c r="D166" s="19" t="s">
        <v>88</v>
      </c>
      <c r="E166" s="26" t="s">
        <v>641</v>
      </c>
      <c r="F166" s="24">
        <v>39418</v>
      </c>
      <c r="G166" s="28">
        <v>8074929279</v>
      </c>
      <c r="H166" s="31" t="s">
        <v>642</v>
      </c>
      <c r="I166" s="16" t="s">
        <v>107</v>
      </c>
      <c r="J166" s="16">
        <v>504</v>
      </c>
      <c r="K166" s="17" t="s">
        <v>26</v>
      </c>
      <c r="L166" s="17" t="s">
        <v>178</v>
      </c>
      <c r="M166" s="17" t="s">
        <v>178</v>
      </c>
      <c r="N166" s="17">
        <v>5</v>
      </c>
      <c r="O166" s="18">
        <v>45713</v>
      </c>
      <c r="P166" s="17" t="s">
        <v>290</v>
      </c>
      <c r="Q166" s="19" t="s">
        <v>291</v>
      </c>
      <c r="R166" s="19">
        <v>2</v>
      </c>
      <c r="S166" s="16" t="s">
        <v>96</v>
      </c>
      <c r="T166" s="16" t="s">
        <v>97</v>
      </c>
    </row>
    <row r="167" spans="1:20" ht="15.75" customHeight="1">
      <c r="A167" s="4">
        <v>166</v>
      </c>
      <c r="B167" s="17" t="s">
        <v>644</v>
      </c>
      <c r="C167" s="17" t="s">
        <v>643</v>
      </c>
      <c r="D167" s="19" t="s">
        <v>88</v>
      </c>
      <c r="E167" s="26" t="s">
        <v>645</v>
      </c>
      <c r="F167" s="24">
        <v>39422</v>
      </c>
      <c r="G167" s="28">
        <v>9701796146</v>
      </c>
      <c r="H167" s="31" t="s">
        <v>646</v>
      </c>
      <c r="I167" s="16" t="s">
        <v>107</v>
      </c>
      <c r="J167" s="16">
        <v>504</v>
      </c>
      <c r="K167" s="17" t="s">
        <v>26</v>
      </c>
      <c r="L167" s="17" t="s">
        <v>178</v>
      </c>
      <c r="M167" s="17" t="s">
        <v>178</v>
      </c>
      <c r="N167" s="17">
        <v>5</v>
      </c>
      <c r="O167" s="18">
        <v>45713</v>
      </c>
      <c r="P167" s="17" t="s">
        <v>290</v>
      </c>
      <c r="Q167" s="19" t="s">
        <v>291</v>
      </c>
      <c r="R167" s="19">
        <v>2</v>
      </c>
      <c r="S167" s="16" t="s">
        <v>96</v>
      </c>
      <c r="T167" s="16" t="s">
        <v>97</v>
      </c>
    </row>
    <row r="168" spans="1:20" ht="15.75" customHeight="1">
      <c r="A168" s="4">
        <v>167</v>
      </c>
      <c r="B168" s="17" t="s">
        <v>648</v>
      </c>
      <c r="C168" s="17" t="s">
        <v>647</v>
      </c>
      <c r="D168" s="19" t="s">
        <v>88</v>
      </c>
      <c r="E168" s="26" t="s">
        <v>649</v>
      </c>
      <c r="F168" s="24">
        <v>38898</v>
      </c>
      <c r="G168" s="28">
        <v>8688593459</v>
      </c>
      <c r="H168" s="31" t="s">
        <v>650</v>
      </c>
      <c r="I168" s="16" t="s">
        <v>107</v>
      </c>
      <c r="J168" s="16">
        <v>504</v>
      </c>
      <c r="K168" s="17" t="s">
        <v>26</v>
      </c>
      <c r="L168" s="17" t="s">
        <v>178</v>
      </c>
      <c r="M168" s="17" t="s">
        <v>178</v>
      </c>
      <c r="N168" s="17">
        <v>5</v>
      </c>
      <c r="O168" s="18">
        <v>45379</v>
      </c>
      <c r="P168" s="17" t="s">
        <v>179</v>
      </c>
      <c r="Q168" s="19" t="s">
        <v>180</v>
      </c>
      <c r="R168" s="19">
        <v>2.4</v>
      </c>
      <c r="S168" s="16" t="s">
        <v>96</v>
      </c>
      <c r="T168" s="16" t="s">
        <v>97</v>
      </c>
    </row>
    <row r="169" spans="1:20" ht="15.75" customHeight="1">
      <c r="A169" s="4">
        <v>168</v>
      </c>
      <c r="B169" s="33" t="s">
        <v>992</v>
      </c>
      <c r="C169" s="33" t="s">
        <v>991</v>
      </c>
      <c r="D169" s="33" t="s">
        <v>88</v>
      </c>
      <c r="E169" s="34">
        <v>891618356879</v>
      </c>
      <c r="F169" s="35">
        <v>39046</v>
      </c>
      <c r="G169" s="33">
        <v>9133962043</v>
      </c>
      <c r="H169" s="4" t="s">
        <v>990</v>
      </c>
      <c r="I169" s="33" t="s">
        <v>665</v>
      </c>
      <c r="J169" s="33">
        <v>504</v>
      </c>
      <c r="K169" s="33" t="s">
        <v>657</v>
      </c>
      <c r="L169" s="36" t="s">
        <v>656</v>
      </c>
      <c r="M169" s="36" t="s">
        <v>655</v>
      </c>
      <c r="N169" s="33">
        <v>5</v>
      </c>
      <c r="O169" s="37">
        <v>45744</v>
      </c>
      <c r="P169" s="36" t="s">
        <v>862</v>
      </c>
      <c r="Q169" s="33" t="s">
        <v>95</v>
      </c>
      <c r="R169" s="33" t="s">
        <v>861</v>
      </c>
      <c r="S169" s="33" t="s">
        <v>860</v>
      </c>
      <c r="T169" s="33" t="s">
        <v>859</v>
      </c>
    </row>
    <row r="170" spans="1:20" ht="15.75" customHeight="1">
      <c r="A170" s="4">
        <v>169</v>
      </c>
      <c r="B170" s="33" t="s">
        <v>989</v>
      </c>
      <c r="C170" s="38" t="s">
        <v>988</v>
      </c>
      <c r="D170" s="33" t="s">
        <v>88</v>
      </c>
      <c r="E170" s="34" t="s">
        <v>987</v>
      </c>
      <c r="F170" s="35">
        <v>38801</v>
      </c>
      <c r="G170" s="33">
        <v>9676038903</v>
      </c>
      <c r="H170" s="4" t="s">
        <v>986</v>
      </c>
      <c r="I170" s="33" t="s">
        <v>665</v>
      </c>
      <c r="J170" s="33">
        <v>504</v>
      </c>
      <c r="K170" s="33" t="s">
        <v>657</v>
      </c>
      <c r="L170" s="36" t="s">
        <v>656</v>
      </c>
      <c r="M170" s="36" t="s">
        <v>655</v>
      </c>
      <c r="N170" s="33">
        <v>5</v>
      </c>
      <c r="O170" s="37">
        <v>45744</v>
      </c>
      <c r="P170" s="36" t="s">
        <v>862</v>
      </c>
      <c r="Q170" s="33" t="s">
        <v>95</v>
      </c>
      <c r="R170" s="33" t="s">
        <v>861</v>
      </c>
      <c r="S170" s="33" t="s">
        <v>860</v>
      </c>
      <c r="T170" s="33" t="s">
        <v>859</v>
      </c>
    </row>
    <row r="171" spans="1:20" ht="15.75" customHeight="1">
      <c r="A171" s="4">
        <v>170</v>
      </c>
      <c r="B171" s="33" t="s">
        <v>985</v>
      </c>
      <c r="C171" s="38" t="s">
        <v>984</v>
      </c>
      <c r="D171" s="33" t="s">
        <v>88</v>
      </c>
      <c r="E171" s="34">
        <v>937272863630</v>
      </c>
      <c r="F171" s="35">
        <v>39067</v>
      </c>
      <c r="G171" s="33">
        <v>6301634643</v>
      </c>
      <c r="H171" s="4" t="s">
        <v>983</v>
      </c>
      <c r="I171" s="33" t="s">
        <v>665</v>
      </c>
      <c r="J171" s="33">
        <v>504</v>
      </c>
      <c r="K171" s="33" t="s">
        <v>657</v>
      </c>
      <c r="L171" s="36" t="s">
        <v>656</v>
      </c>
      <c r="M171" s="36" t="s">
        <v>655</v>
      </c>
      <c r="N171" s="33">
        <v>5</v>
      </c>
      <c r="O171" s="37">
        <v>45744</v>
      </c>
      <c r="P171" s="36" t="s">
        <v>862</v>
      </c>
      <c r="Q171" s="33" t="s">
        <v>95</v>
      </c>
      <c r="R171" s="33" t="s">
        <v>861</v>
      </c>
      <c r="S171" s="33" t="s">
        <v>860</v>
      </c>
      <c r="T171" s="33" t="s">
        <v>859</v>
      </c>
    </row>
    <row r="172" spans="1:20" ht="15.75" customHeight="1">
      <c r="A172" s="4">
        <v>171</v>
      </c>
      <c r="B172" s="33" t="s">
        <v>982</v>
      </c>
      <c r="C172" s="38" t="s">
        <v>981</v>
      </c>
      <c r="D172" s="33" t="s">
        <v>88</v>
      </c>
      <c r="E172" s="34">
        <v>356099575943</v>
      </c>
      <c r="F172" s="35">
        <v>39248</v>
      </c>
      <c r="G172" s="33">
        <v>8297658196</v>
      </c>
      <c r="H172" s="4" t="s">
        <v>980</v>
      </c>
      <c r="I172" s="33" t="s">
        <v>665</v>
      </c>
      <c r="J172" s="33">
        <v>504</v>
      </c>
      <c r="K172" s="33" t="s">
        <v>657</v>
      </c>
      <c r="L172" s="36" t="s">
        <v>656</v>
      </c>
      <c r="M172" s="36" t="s">
        <v>655</v>
      </c>
      <c r="N172" s="33">
        <v>5</v>
      </c>
      <c r="O172" s="37">
        <v>45744</v>
      </c>
      <c r="P172" s="36" t="s">
        <v>862</v>
      </c>
      <c r="Q172" s="33" t="s">
        <v>95</v>
      </c>
      <c r="R172" s="33" t="s">
        <v>861</v>
      </c>
      <c r="S172" s="33" t="s">
        <v>860</v>
      </c>
      <c r="T172" s="33" t="s">
        <v>859</v>
      </c>
    </row>
    <row r="173" spans="1:20" ht="15.75" customHeight="1">
      <c r="A173" s="4">
        <v>172</v>
      </c>
      <c r="B173" s="33" t="s">
        <v>979</v>
      </c>
      <c r="C173" s="38" t="s">
        <v>978</v>
      </c>
      <c r="D173" s="33" t="s">
        <v>88</v>
      </c>
      <c r="E173" s="34">
        <v>524179800313</v>
      </c>
      <c r="F173" s="35">
        <v>39317</v>
      </c>
      <c r="G173" s="33" t="s">
        <v>977</v>
      </c>
      <c r="H173" s="4" t="s">
        <v>976</v>
      </c>
      <c r="I173" s="33" t="s">
        <v>669</v>
      </c>
      <c r="J173" s="33">
        <v>502</v>
      </c>
      <c r="K173" s="33" t="s">
        <v>657</v>
      </c>
      <c r="L173" s="36" t="s">
        <v>656</v>
      </c>
      <c r="M173" s="36" t="s">
        <v>655</v>
      </c>
      <c r="N173" s="33">
        <v>5</v>
      </c>
      <c r="O173" s="37">
        <v>45744</v>
      </c>
      <c r="P173" s="36" t="s">
        <v>862</v>
      </c>
      <c r="Q173" s="33" t="s">
        <v>95</v>
      </c>
      <c r="R173" s="33" t="s">
        <v>861</v>
      </c>
      <c r="S173" s="33" t="s">
        <v>860</v>
      </c>
      <c r="T173" s="33" t="s">
        <v>859</v>
      </c>
    </row>
    <row r="174" spans="1:20" ht="15.75" customHeight="1">
      <c r="A174" s="4">
        <v>173</v>
      </c>
      <c r="B174" s="33" t="s">
        <v>975</v>
      </c>
      <c r="C174" s="38" t="s">
        <v>974</v>
      </c>
      <c r="D174" s="33" t="s">
        <v>88</v>
      </c>
      <c r="E174" s="34">
        <v>572794622485</v>
      </c>
      <c r="F174" s="35">
        <v>38770</v>
      </c>
      <c r="G174" s="33">
        <v>7702452520</v>
      </c>
      <c r="H174" s="4" t="s">
        <v>973</v>
      </c>
      <c r="I174" s="33" t="s">
        <v>665</v>
      </c>
      <c r="J174" s="33">
        <v>504</v>
      </c>
      <c r="K174" s="33" t="s">
        <v>657</v>
      </c>
      <c r="L174" s="36" t="s">
        <v>656</v>
      </c>
      <c r="M174" s="36" t="s">
        <v>655</v>
      </c>
      <c r="N174" s="33">
        <v>5</v>
      </c>
      <c r="O174" s="37">
        <v>45744</v>
      </c>
      <c r="P174" s="36" t="s">
        <v>862</v>
      </c>
      <c r="Q174" s="33" t="s">
        <v>95</v>
      </c>
      <c r="R174" s="33" t="s">
        <v>861</v>
      </c>
      <c r="S174" s="33" t="s">
        <v>860</v>
      </c>
      <c r="T174" s="33" t="s">
        <v>859</v>
      </c>
    </row>
    <row r="175" spans="1:20" ht="15.75" customHeight="1">
      <c r="A175" s="4">
        <v>174</v>
      </c>
      <c r="B175" s="33" t="s">
        <v>972</v>
      </c>
      <c r="C175" s="38" t="s">
        <v>971</v>
      </c>
      <c r="D175" s="33" t="s">
        <v>88</v>
      </c>
      <c r="E175" s="34">
        <v>941158607427</v>
      </c>
      <c r="F175" s="35">
        <v>39053</v>
      </c>
      <c r="G175" s="33">
        <v>7569576044</v>
      </c>
      <c r="H175" s="4" t="s">
        <v>970</v>
      </c>
      <c r="I175" s="33" t="s">
        <v>665</v>
      </c>
      <c r="J175" s="33">
        <v>504</v>
      </c>
      <c r="K175" s="33" t="s">
        <v>657</v>
      </c>
      <c r="L175" s="36" t="s">
        <v>656</v>
      </c>
      <c r="M175" s="36" t="s">
        <v>655</v>
      </c>
      <c r="N175" s="33">
        <v>5</v>
      </c>
      <c r="O175" s="37">
        <v>45744</v>
      </c>
      <c r="P175" s="36" t="s">
        <v>862</v>
      </c>
      <c r="Q175" s="33" t="s">
        <v>95</v>
      </c>
      <c r="R175" s="33" t="s">
        <v>861</v>
      </c>
      <c r="S175" s="33" t="s">
        <v>860</v>
      </c>
      <c r="T175" s="33" t="s">
        <v>859</v>
      </c>
    </row>
    <row r="176" spans="1:20" ht="15.75" customHeight="1">
      <c r="A176" s="4">
        <v>175</v>
      </c>
      <c r="B176" s="33" t="s">
        <v>969</v>
      </c>
      <c r="C176" s="38" t="s">
        <v>968</v>
      </c>
      <c r="D176" s="33" t="s">
        <v>110</v>
      </c>
      <c r="E176" s="39">
        <v>634507345797</v>
      </c>
      <c r="F176" s="37">
        <v>38867</v>
      </c>
      <c r="G176" s="33">
        <v>8688535568</v>
      </c>
      <c r="H176" s="40" t="s">
        <v>967</v>
      </c>
      <c r="I176" s="33" t="s">
        <v>665</v>
      </c>
      <c r="J176" s="33">
        <v>504</v>
      </c>
      <c r="K176" s="33" t="s">
        <v>657</v>
      </c>
      <c r="L176" s="36" t="s">
        <v>656</v>
      </c>
      <c r="M176" s="36" t="s">
        <v>655</v>
      </c>
      <c r="N176" s="33">
        <v>5</v>
      </c>
      <c r="O176" s="37">
        <v>45744</v>
      </c>
      <c r="P176" s="36" t="s">
        <v>862</v>
      </c>
      <c r="Q176" s="33" t="s">
        <v>95</v>
      </c>
      <c r="R176" s="33" t="s">
        <v>861</v>
      </c>
      <c r="S176" s="33" t="s">
        <v>860</v>
      </c>
      <c r="T176" s="33" t="s">
        <v>859</v>
      </c>
    </row>
    <row r="177" spans="1:20" ht="15.75" customHeight="1">
      <c r="A177" s="4">
        <v>176</v>
      </c>
      <c r="B177" s="33" t="s">
        <v>966</v>
      </c>
      <c r="C177" s="38" t="s">
        <v>965</v>
      </c>
      <c r="D177" s="33" t="s">
        <v>88</v>
      </c>
      <c r="E177" s="34">
        <v>669181132059</v>
      </c>
      <c r="F177" s="35">
        <v>38937</v>
      </c>
      <c r="G177" s="33">
        <v>7386641924</v>
      </c>
      <c r="H177" s="4" t="s">
        <v>964</v>
      </c>
      <c r="I177" s="33" t="s">
        <v>963</v>
      </c>
      <c r="J177" s="33">
        <v>754</v>
      </c>
      <c r="K177" s="33" t="s">
        <v>657</v>
      </c>
      <c r="L177" s="36" t="s">
        <v>656</v>
      </c>
      <c r="M177" s="36" t="s">
        <v>655</v>
      </c>
      <c r="N177" s="33">
        <v>5</v>
      </c>
      <c r="O177" s="37">
        <v>45744</v>
      </c>
      <c r="P177" s="36" t="s">
        <v>862</v>
      </c>
      <c r="Q177" s="33" t="s">
        <v>95</v>
      </c>
      <c r="R177" s="33" t="s">
        <v>861</v>
      </c>
      <c r="S177" s="33" t="s">
        <v>860</v>
      </c>
      <c r="T177" s="33" t="s">
        <v>859</v>
      </c>
    </row>
    <row r="178" spans="1:20" ht="15.75" customHeight="1">
      <c r="A178" s="4">
        <v>177</v>
      </c>
      <c r="B178" s="33" t="s">
        <v>962</v>
      </c>
      <c r="C178" s="38" t="s">
        <v>961</v>
      </c>
      <c r="D178" s="33" t="s">
        <v>88</v>
      </c>
      <c r="E178" s="34">
        <v>855907409690</v>
      </c>
      <c r="F178" s="35">
        <v>39047</v>
      </c>
      <c r="G178" s="33">
        <v>8688133856</v>
      </c>
      <c r="H178" s="4" t="s">
        <v>960</v>
      </c>
      <c r="I178" s="33" t="s">
        <v>665</v>
      </c>
      <c r="J178" s="33">
        <v>504</v>
      </c>
      <c r="K178" s="33" t="s">
        <v>657</v>
      </c>
      <c r="L178" s="36" t="s">
        <v>656</v>
      </c>
      <c r="M178" s="36" t="s">
        <v>655</v>
      </c>
      <c r="N178" s="33">
        <v>5</v>
      </c>
      <c r="O178" s="37">
        <v>45744</v>
      </c>
      <c r="P178" s="36" t="s">
        <v>862</v>
      </c>
      <c r="Q178" s="33" t="s">
        <v>95</v>
      </c>
      <c r="R178" s="33" t="s">
        <v>861</v>
      </c>
      <c r="S178" s="33" t="s">
        <v>860</v>
      </c>
      <c r="T178" s="33" t="s">
        <v>859</v>
      </c>
    </row>
    <row r="179" spans="1:20" ht="15.75" customHeight="1">
      <c r="A179" s="4">
        <v>178</v>
      </c>
      <c r="B179" s="33" t="s">
        <v>959</v>
      </c>
      <c r="C179" s="38" t="s">
        <v>958</v>
      </c>
      <c r="D179" s="33" t="s">
        <v>88</v>
      </c>
      <c r="E179" s="34">
        <v>209649108457</v>
      </c>
      <c r="F179" s="35">
        <v>38796</v>
      </c>
      <c r="G179" s="33">
        <v>7013115134</v>
      </c>
      <c r="H179" s="4" t="s">
        <v>957</v>
      </c>
      <c r="I179" s="33" t="s">
        <v>669</v>
      </c>
      <c r="J179" s="33">
        <v>502</v>
      </c>
      <c r="K179" s="33" t="s">
        <v>657</v>
      </c>
      <c r="L179" s="36" t="s">
        <v>656</v>
      </c>
      <c r="M179" s="36" t="s">
        <v>655</v>
      </c>
      <c r="N179" s="33">
        <v>5</v>
      </c>
      <c r="O179" s="37">
        <v>45744</v>
      </c>
      <c r="P179" s="36" t="s">
        <v>862</v>
      </c>
      <c r="Q179" s="33" t="s">
        <v>95</v>
      </c>
      <c r="R179" s="33" t="s">
        <v>861</v>
      </c>
      <c r="S179" s="33" t="s">
        <v>860</v>
      </c>
      <c r="T179" s="33" t="s">
        <v>859</v>
      </c>
    </row>
    <row r="180" spans="1:20" ht="15.75" customHeight="1">
      <c r="A180" s="4">
        <v>179</v>
      </c>
      <c r="B180" s="33" t="s">
        <v>956</v>
      </c>
      <c r="C180" s="38" t="s">
        <v>955</v>
      </c>
      <c r="D180" s="33" t="s">
        <v>110</v>
      </c>
      <c r="E180" s="34">
        <v>659939989736</v>
      </c>
      <c r="F180" s="35">
        <v>39019</v>
      </c>
      <c r="G180" s="33">
        <v>9985922700</v>
      </c>
      <c r="H180" s="4" t="s">
        <v>954</v>
      </c>
      <c r="I180" s="33" t="s">
        <v>665</v>
      </c>
      <c r="J180" s="33">
        <v>504</v>
      </c>
      <c r="K180" s="33" t="s">
        <v>657</v>
      </c>
      <c r="L180" s="36" t="s">
        <v>656</v>
      </c>
      <c r="M180" s="36" t="s">
        <v>655</v>
      </c>
      <c r="N180" s="33">
        <v>5</v>
      </c>
      <c r="O180" s="37">
        <v>45744</v>
      </c>
      <c r="P180" s="36" t="s">
        <v>862</v>
      </c>
      <c r="Q180" s="33" t="s">
        <v>95</v>
      </c>
      <c r="R180" s="33" t="s">
        <v>861</v>
      </c>
      <c r="S180" s="33" t="s">
        <v>860</v>
      </c>
      <c r="T180" s="33" t="s">
        <v>859</v>
      </c>
    </row>
    <row r="181" spans="1:20" ht="15.75" customHeight="1">
      <c r="A181" s="4">
        <v>180</v>
      </c>
      <c r="B181" s="33" t="s">
        <v>953</v>
      </c>
      <c r="C181" s="38" t="s">
        <v>952</v>
      </c>
      <c r="D181" s="33" t="s">
        <v>88</v>
      </c>
      <c r="E181" s="34">
        <v>498224345847</v>
      </c>
      <c r="F181" s="35">
        <v>38980</v>
      </c>
      <c r="G181" s="33">
        <v>8555017571</v>
      </c>
      <c r="H181" s="4" t="s">
        <v>951</v>
      </c>
      <c r="I181" s="33" t="s">
        <v>669</v>
      </c>
      <c r="J181" s="33">
        <v>502</v>
      </c>
      <c r="K181" s="33" t="s">
        <v>657</v>
      </c>
      <c r="L181" s="36" t="s">
        <v>656</v>
      </c>
      <c r="M181" s="36" t="s">
        <v>655</v>
      </c>
      <c r="N181" s="33">
        <v>5</v>
      </c>
      <c r="O181" s="37">
        <v>45744</v>
      </c>
      <c r="P181" s="36" t="s">
        <v>862</v>
      </c>
      <c r="Q181" s="33" t="s">
        <v>95</v>
      </c>
      <c r="R181" s="33" t="s">
        <v>861</v>
      </c>
      <c r="S181" s="33" t="s">
        <v>860</v>
      </c>
      <c r="T181" s="33" t="s">
        <v>859</v>
      </c>
    </row>
    <row r="182" spans="1:20" ht="15.75" customHeight="1">
      <c r="A182" s="4">
        <v>181</v>
      </c>
      <c r="B182" s="33" t="s">
        <v>950</v>
      </c>
      <c r="C182" s="38" t="s">
        <v>949</v>
      </c>
      <c r="D182" s="33" t="s">
        <v>88</v>
      </c>
      <c r="E182" s="39">
        <v>387096999303</v>
      </c>
      <c r="F182" s="37">
        <v>39026</v>
      </c>
      <c r="G182" s="33">
        <v>6301243177</v>
      </c>
      <c r="H182" s="40" t="s">
        <v>948</v>
      </c>
      <c r="I182" s="33" t="s">
        <v>665</v>
      </c>
      <c r="J182" s="33">
        <v>504</v>
      </c>
      <c r="K182" s="33" t="s">
        <v>657</v>
      </c>
      <c r="L182" s="36" t="s">
        <v>656</v>
      </c>
      <c r="M182" s="36" t="s">
        <v>655</v>
      </c>
      <c r="N182" s="33">
        <v>5</v>
      </c>
      <c r="O182" s="37">
        <v>45744</v>
      </c>
      <c r="P182" s="36" t="s">
        <v>862</v>
      </c>
      <c r="Q182" s="33" t="s">
        <v>95</v>
      </c>
      <c r="R182" s="33" t="s">
        <v>861</v>
      </c>
      <c r="S182" s="33" t="s">
        <v>860</v>
      </c>
      <c r="T182" s="33" t="s">
        <v>859</v>
      </c>
    </row>
    <row r="183" spans="1:20" ht="15.75" customHeight="1">
      <c r="A183" s="4">
        <v>182</v>
      </c>
      <c r="B183" s="33" t="s">
        <v>947</v>
      </c>
      <c r="C183" s="38" t="s">
        <v>946</v>
      </c>
      <c r="D183" s="33" t="s">
        <v>88</v>
      </c>
      <c r="E183" s="34" t="s">
        <v>945</v>
      </c>
      <c r="F183" s="35">
        <v>38426</v>
      </c>
      <c r="G183" s="33">
        <v>7036327048</v>
      </c>
      <c r="H183" s="4" t="s">
        <v>944</v>
      </c>
      <c r="I183" s="33" t="s">
        <v>665</v>
      </c>
      <c r="J183" s="33">
        <v>504</v>
      </c>
      <c r="K183" s="33" t="s">
        <v>657</v>
      </c>
      <c r="L183" s="36" t="s">
        <v>656</v>
      </c>
      <c r="M183" s="36" t="s">
        <v>655</v>
      </c>
      <c r="N183" s="33">
        <v>5</v>
      </c>
      <c r="O183" s="37">
        <v>45744</v>
      </c>
      <c r="P183" s="36" t="s">
        <v>862</v>
      </c>
      <c r="Q183" s="33" t="s">
        <v>95</v>
      </c>
      <c r="R183" s="33" t="s">
        <v>861</v>
      </c>
      <c r="S183" s="33" t="s">
        <v>860</v>
      </c>
      <c r="T183" s="33" t="s">
        <v>859</v>
      </c>
    </row>
    <row r="184" spans="1:20" ht="15.75" customHeight="1">
      <c r="A184" s="4">
        <v>183</v>
      </c>
      <c r="B184" s="33" t="s">
        <v>943</v>
      </c>
      <c r="C184" s="38" t="s">
        <v>942</v>
      </c>
      <c r="D184" s="33" t="s">
        <v>88</v>
      </c>
      <c r="E184" s="34">
        <v>798508838788</v>
      </c>
      <c r="F184" s="35">
        <v>39296</v>
      </c>
      <c r="G184" s="33">
        <v>8074931532</v>
      </c>
      <c r="H184" s="4" t="s">
        <v>941</v>
      </c>
      <c r="I184" s="33" t="s">
        <v>665</v>
      </c>
      <c r="J184" s="33">
        <v>504</v>
      </c>
      <c r="K184" s="33" t="s">
        <v>657</v>
      </c>
      <c r="L184" s="36" t="s">
        <v>656</v>
      </c>
      <c r="M184" s="36" t="s">
        <v>655</v>
      </c>
      <c r="N184" s="33">
        <v>5</v>
      </c>
      <c r="O184" s="37">
        <v>45744</v>
      </c>
      <c r="P184" s="36" t="s">
        <v>862</v>
      </c>
      <c r="Q184" s="33" t="s">
        <v>95</v>
      </c>
      <c r="R184" s="33" t="s">
        <v>861</v>
      </c>
      <c r="S184" s="33" t="s">
        <v>860</v>
      </c>
      <c r="T184" s="33" t="s">
        <v>859</v>
      </c>
    </row>
    <row r="185" spans="1:20" ht="15.75" customHeight="1">
      <c r="A185" s="4">
        <v>184</v>
      </c>
      <c r="B185" s="33" t="s">
        <v>940</v>
      </c>
      <c r="C185" s="38" t="s">
        <v>939</v>
      </c>
      <c r="D185" s="33" t="s">
        <v>88</v>
      </c>
      <c r="E185" s="34">
        <v>407386096627</v>
      </c>
      <c r="F185" s="35">
        <v>38606</v>
      </c>
      <c r="G185" s="33">
        <v>9885474448</v>
      </c>
      <c r="H185" s="4" t="s">
        <v>938</v>
      </c>
      <c r="I185" s="33" t="s">
        <v>676</v>
      </c>
      <c r="J185" s="33">
        <v>511</v>
      </c>
      <c r="K185" s="33" t="s">
        <v>657</v>
      </c>
      <c r="L185" s="36" t="s">
        <v>656</v>
      </c>
      <c r="M185" s="36" t="s">
        <v>655</v>
      </c>
      <c r="N185" s="33">
        <v>5</v>
      </c>
      <c r="O185" s="37">
        <v>45744</v>
      </c>
      <c r="P185" s="36" t="s">
        <v>862</v>
      </c>
      <c r="Q185" s="33" t="s">
        <v>95</v>
      </c>
      <c r="R185" s="33" t="s">
        <v>861</v>
      </c>
      <c r="S185" s="33" t="s">
        <v>860</v>
      </c>
      <c r="T185" s="33" t="s">
        <v>859</v>
      </c>
    </row>
    <row r="186" spans="1:20" ht="15.75" customHeight="1">
      <c r="A186" s="4">
        <v>185</v>
      </c>
      <c r="B186" s="33" t="s">
        <v>937</v>
      </c>
      <c r="C186" s="38" t="s">
        <v>936</v>
      </c>
      <c r="D186" s="33" t="s">
        <v>88</v>
      </c>
      <c r="E186" s="34">
        <v>805226634032</v>
      </c>
      <c r="F186" s="35">
        <v>39363</v>
      </c>
      <c r="G186" s="33">
        <v>8356843053</v>
      </c>
      <c r="H186" s="4" t="s">
        <v>935</v>
      </c>
      <c r="I186" s="33" t="s">
        <v>665</v>
      </c>
      <c r="J186" s="33">
        <v>504</v>
      </c>
      <c r="K186" s="33" t="s">
        <v>657</v>
      </c>
      <c r="L186" s="36" t="s">
        <v>656</v>
      </c>
      <c r="M186" s="36" t="s">
        <v>655</v>
      </c>
      <c r="N186" s="33">
        <v>5</v>
      </c>
      <c r="O186" s="37">
        <v>45744</v>
      </c>
      <c r="P186" s="36" t="s">
        <v>862</v>
      </c>
      <c r="Q186" s="33" t="s">
        <v>95</v>
      </c>
      <c r="R186" s="33" t="s">
        <v>861</v>
      </c>
      <c r="S186" s="33" t="s">
        <v>860</v>
      </c>
      <c r="T186" s="33" t="s">
        <v>859</v>
      </c>
    </row>
    <row r="187" spans="1:20" ht="15.75" customHeight="1">
      <c r="A187" s="4">
        <v>186</v>
      </c>
      <c r="B187" s="33" t="s">
        <v>934</v>
      </c>
      <c r="C187" s="38" t="s">
        <v>933</v>
      </c>
      <c r="D187" s="33" t="s">
        <v>88</v>
      </c>
      <c r="E187" s="34">
        <v>552267487714</v>
      </c>
      <c r="F187" s="35">
        <v>39079</v>
      </c>
      <c r="G187" s="33">
        <v>6303837814</v>
      </c>
      <c r="H187" s="4" t="s">
        <v>932</v>
      </c>
      <c r="I187" s="33" t="s">
        <v>658</v>
      </c>
      <c r="J187" s="33">
        <v>755</v>
      </c>
      <c r="K187" s="33" t="s">
        <v>657</v>
      </c>
      <c r="L187" s="36" t="s">
        <v>656</v>
      </c>
      <c r="M187" s="36" t="s">
        <v>655</v>
      </c>
      <c r="N187" s="33">
        <v>5</v>
      </c>
      <c r="O187" s="37">
        <v>45744</v>
      </c>
      <c r="P187" s="36" t="s">
        <v>862</v>
      </c>
      <c r="Q187" s="33" t="s">
        <v>95</v>
      </c>
      <c r="R187" s="33" t="s">
        <v>861</v>
      </c>
      <c r="S187" s="33" t="s">
        <v>860</v>
      </c>
      <c r="T187" s="33" t="s">
        <v>859</v>
      </c>
    </row>
    <row r="188" spans="1:20" ht="15.75" customHeight="1">
      <c r="A188" s="4">
        <v>187</v>
      </c>
      <c r="B188" s="33" t="s">
        <v>931</v>
      </c>
      <c r="C188" s="38" t="s">
        <v>930</v>
      </c>
      <c r="D188" s="33" t="s">
        <v>88</v>
      </c>
      <c r="E188" s="34">
        <v>619340040948</v>
      </c>
      <c r="F188" s="35">
        <v>39058</v>
      </c>
      <c r="G188" s="33">
        <v>8522009152</v>
      </c>
      <c r="H188" s="4" t="s">
        <v>929</v>
      </c>
      <c r="I188" s="33" t="s">
        <v>658</v>
      </c>
      <c r="J188" s="33">
        <v>755</v>
      </c>
      <c r="K188" s="33" t="s">
        <v>657</v>
      </c>
      <c r="L188" s="36" t="s">
        <v>656</v>
      </c>
      <c r="M188" s="36" t="s">
        <v>655</v>
      </c>
      <c r="N188" s="33">
        <v>5</v>
      </c>
      <c r="O188" s="37">
        <v>45744</v>
      </c>
      <c r="P188" s="36" t="s">
        <v>862</v>
      </c>
      <c r="Q188" s="33" t="s">
        <v>95</v>
      </c>
      <c r="R188" s="33" t="s">
        <v>861</v>
      </c>
      <c r="S188" s="33" t="s">
        <v>860</v>
      </c>
      <c r="T188" s="33" t="s">
        <v>859</v>
      </c>
    </row>
    <row r="189" spans="1:20" ht="15.75" customHeight="1">
      <c r="A189" s="4">
        <v>188</v>
      </c>
      <c r="B189" s="33" t="s">
        <v>928</v>
      </c>
      <c r="C189" s="38" t="s">
        <v>927</v>
      </c>
      <c r="D189" s="33" t="s">
        <v>88</v>
      </c>
      <c r="E189" s="34">
        <v>261014895502</v>
      </c>
      <c r="F189" s="35">
        <v>38752</v>
      </c>
      <c r="G189" s="33">
        <v>8179638053</v>
      </c>
      <c r="H189" s="4" t="s">
        <v>926</v>
      </c>
      <c r="I189" s="33" t="s">
        <v>669</v>
      </c>
      <c r="J189" s="33">
        <v>502</v>
      </c>
      <c r="K189" s="33" t="s">
        <v>657</v>
      </c>
      <c r="L189" s="36" t="s">
        <v>656</v>
      </c>
      <c r="M189" s="36" t="s">
        <v>655</v>
      </c>
      <c r="N189" s="33">
        <v>5</v>
      </c>
      <c r="O189" s="37">
        <v>45744</v>
      </c>
      <c r="P189" s="36" t="s">
        <v>862</v>
      </c>
      <c r="Q189" s="33" t="s">
        <v>95</v>
      </c>
      <c r="R189" s="33" t="s">
        <v>861</v>
      </c>
      <c r="S189" s="33" t="s">
        <v>860</v>
      </c>
      <c r="T189" s="33" t="s">
        <v>859</v>
      </c>
    </row>
    <row r="190" spans="1:20" ht="15.75" customHeight="1">
      <c r="A190" s="4">
        <v>189</v>
      </c>
      <c r="B190" s="33" t="s">
        <v>925</v>
      </c>
      <c r="C190" s="38" t="s">
        <v>924</v>
      </c>
      <c r="D190" s="33" t="s">
        <v>88</v>
      </c>
      <c r="E190" s="34">
        <v>489687375995</v>
      </c>
      <c r="F190" s="35">
        <v>38938</v>
      </c>
      <c r="G190" s="33">
        <v>7337510326</v>
      </c>
      <c r="H190" s="4" t="s">
        <v>923</v>
      </c>
      <c r="I190" s="33" t="s">
        <v>665</v>
      </c>
      <c r="J190" s="33">
        <v>504</v>
      </c>
      <c r="K190" s="33" t="s">
        <v>657</v>
      </c>
      <c r="L190" s="36" t="s">
        <v>656</v>
      </c>
      <c r="M190" s="36" t="s">
        <v>655</v>
      </c>
      <c r="N190" s="33">
        <v>5</v>
      </c>
      <c r="O190" s="37">
        <v>45744</v>
      </c>
      <c r="P190" s="36" t="s">
        <v>862</v>
      </c>
      <c r="Q190" s="33" t="s">
        <v>95</v>
      </c>
      <c r="R190" s="33" t="s">
        <v>861</v>
      </c>
      <c r="S190" s="33" t="s">
        <v>860</v>
      </c>
      <c r="T190" s="33" t="s">
        <v>859</v>
      </c>
    </row>
    <row r="191" spans="1:20" ht="15.75" customHeight="1">
      <c r="A191" s="4">
        <v>190</v>
      </c>
      <c r="B191" s="33" t="s">
        <v>922</v>
      </c>
      <c r="C191" s="38" t="s">
        <v>921</v>
      </c>
      <c r="D191" s="33" t="s">
        <v>110</v>
      </c>
      <c r="E191" s="39">
        <v>580047667921</v>
      </c>
      <c r="F191" s="37">
        <v>39189</v>
      </c>
      <c r="G191" s="33">
        <v>7569433027</v>
      </c>
      <c r="H191" s="40" t="s">
        <v>920</v>
      </c>
      <c r="I191" s="33" t="s">
        <v>665</v>
      </c>
      <c r="J191" s="33">
        <v>504</v>
      </c>
      <c r="K191" s="33" t="s">
        <v>657</v>
      </c>
      <c r="L191" s="36" t="s">
        <v>656</v>
      </c>
      <c r="M191" s="36" t="s">
        <v>655</v>
      </c>
      <c r="N191" s="33">
        <v>5</v>
      </c>
      <c r="O191" s="37">
        <v>45744</v>
      </c>
      <c r="P191" s="36" t="s">
        <v>862</v>
      </c>
      <c r="Q191" s="33" t="s">
        <v>95</v>
      </c>
      <c r="R191" s="33" t="s">
        <v>861</v>
      </c>
      <c r="S191" s="33" t="s">
        <v>860</v>
      </c>
      <c r="T191" s="33" t="s">
        <v>859</v>
      </c>
    </row>
    <row r="192" spans="1:20" ht="15.75" customHeight="1">
      <c r="A192" s="4">
        <v>191</v>
      </c>
      <c r="B192" s="33" t="s">
        <v>919</v>
      </c>
      <c r="C192" s="38" t="s">
        <v>918</v>
      </c>
      <c r="D192" s="33" t="s">
        <v>88</v>
      </c>
      <c r="E192" s="34">
        <v>718122061496</v>
      </c>
      <c r="F192" s="35">
        <v>38626</v>
      </c>
      <c r="G192" s="33">
        <v>9177290785</v>
      </c>
      <c r="H192" s="4" t="s">
        <v>917</v>
      </c>
      <c r="I192" s="33" t="s">
        <v>665</v>
      </c>
      <c r="J192" s="33">
        <v>504</v>
      </c>
      <c r="K192" s="33" t="s">
        <v>657</v>
      </c>
      <c r="L192" s="36" t="s">
        <v>656</v>
      </c>
      <c r="M192" s="36" t="s">
        <v>655</v>
      </c>
      <c r="N192" s="33">
        <v>5</v>
      </c>
      <c r="O192" s="37">
        <v>45744</v>
      </c>
      <c r="P192" s="36" t="s">
        <v>862</v>
      </c>
      <c r="Q192" s="33" t="s">
        <v>95</v>
      </c>
      <c r="R192" s="33" t="s">
        <v>861</v>
      </c>
      <c r="S192" s="33" t="s">
        <v>860</v>
      </c>
      <c r="T192" s="33" t="s">
        <v>859</v>
      </c>
    </row>
    <row r="193" spans="1:20" ht="15.75" customHeight="1">
      <c r="A193" s="4">
        <v>192</v>
      </c>
      <c r="B193" s="33" t="s">
        <v>916</v>
      </c>
      <c r="C193" s="38" t="s">
        <v>915</v>
      </c>
      <c r="D193" s="33" t="s">
        <v>88</v>
      </c>
      <c r="E193" s="34">
        <v>287041991058</v>
      </c>
      <c r="F193" s="35">
        <v>38967</v>
      </c>
      <c r="G193" s="33">
        <v>6281836352</v>
      </c>
      <c r="H193" s="41" t="s">
        <v>914</v>
      </c>
      <c r="I193" s="33" t="s">
        <v>665</v>
      </c>
      <c r="J193" s="33">
        <v>504</v>
      </c>
      <c r="K193" s="33" t="s">
        <v>657</v>
      </c>
      <c r="L193" s="36" t="s">
        <v>656</v>
      </c>
      <c r="M193" s="36" t="s">
        <v>655</v>
      </c>
      <c r="N193" s="33">
        <v>5</v>
      </c>
      <c r="O193" s="37">
        <v>45744</v>
      </c>
      <c r="P193" s="36" t="s">
        <v>862</v>
      </c>
      <c r="Q193" s="33" t="s">
        <v>95</v>
      </c>
      <c r="R193" s="33" t="s">
        <v>861</v>
      </c>
      <c r="S193" s="33" t="s">
        <v>860</v>
      </c>
      <c r="T193" s="33" t="s">
        <v>859</v>
      </c>
    </row>
    <row r="194" spans="1:20" ht="15.75" customHeight="1">
      <c r="A194" s="4">
        <v>193</v>
      </c>
      <c r="B194" s="33" t="s">
        <v>913</v>
      </c>
      <c r="C194" s="38" t="s">
        <v>912</v>
      </c>
      <c r="D194" s="33" t="s">
        <v>88</v>
      </c>
      <c r="E194" s="34" t="s">
        <v>911</v>
      </c>
      <c r="F194" s="35">
        <v>39032</v>
      </c>
      <c r="G194" s="33">
        <v>9391676245</v>
      </c>
      <c r="H194" s="4" t="s">
        <v>910</v>
      </c>
      <c r="I194" s="33" t="s">
        <v>665</v>
      </c>
      <c r="J194" s="33">
        <v>504</v>
      </c>
      <c r="K194" s="33" t="s">
        <v>657</v>
      </c>
      <c r="L194" s="36" t="s">
        <v>656</v>
      </c>
      <c r="M194" s="36" t="s">
        <v>655</v>
      </c>
      <c r="N194" s="33">
        <v>5</v>
      </c>
      <c r="O194" s="37">
        <v>45744</v>
      </c>
      <c r="P194" s="36" t="s">
        <v>862</v>
      </c>
      <c r="Q194" s="33" t="s">
        <v>95</v>
      </c>
      <c r="R194" s="33" t="s">
        <v>861</v>
      </c>
      <c r="S194" s="33" t="s">
        <v>860</v>
      </c>
      <c r="T194" s="33" t="s">
        <v>859</v>
      </c>
    </row>
    <row r="195" spans="1:20" ht="15.75" customHeight="1">
      <c r="A195" s="4">
        <v>194</v>
      </c>
      <c r="B195" s="33" t="s">
        <v>909</v>
      </c>
      <c r="C195" s="38" t="s">
        <v>908</v>
      </c>
      <c r="D195" s="33" t="s">
        <v>88</v>
      </c>
      <c r="E195" s="39">
        <v>678814880194</v>
      </c>
      <c r="F195" s="37">
        <v>39221</v>
      </c>
      <c r="G195" s="33">
        <v>8555974032</v>
      </c>
      <c r="H195" s="40" t="s">
        <v>907</v>
      </c>
      <c r="I195" s="33" t="s">
        <v>665</v>
      </c>
      <c r="J195" s="33">
        <v>504</v>
      </c>
      <c r="K195" s="33" t="s">
        <v>657</v>
      </c>
      <c r="L195" s="36" t="s">
        <v>656</v>
      </c>
      <c r="M195" s="36" t="s">
        <v>655</v>
      </c>
      <c r="N195" s="33">
        <v>5</v>
      </c>
      <c r="O195" s="37">
        <v>45744</v>
      </c>
      <c r="P195" s="36" t="s">
        <v>862</v>
      </c>
      <c r="Q195" s="33" t="s">
        <v>95</v>
      </c>
      <c r="R195" s="33" t="s">
        <v>861</v>
      </c>
      <c r="S195" s="33" t="s">
        <v>860</v>
      </c>
      <c r="T195" s="33" t="s">
        <v>859</v>
      </c>
    </row>
    <row r="196" spans="1:20" ht="15.75" customHeight="1">
      <c r="A196" s="4">
        <v>195</v>
      </c>
      <c r="B196" s="33" t="s">
        <v>906</v>
      </c>
      <c r="C196" s="38" t="s">
        <v>905</v>
      </c>
      <c r="D196" s="33" t="s">
        <v>88</v>
      </c>
      <c r="E196" s="34" t="s">
        <v>904</v>
      </c>
      <c r="F196" s="35">
        <v>39047</v>
      </c>
      <c r="G196" s="33">
        <v>9502058916</v>
      </c>
      <c r="H196" s="4" t="s">
        <v>903</v>
      </c>
      <c r="I196" s="33" t="s">
        <v>665</v>
      </c>
      <c r="J196" s="33">
        <v>504</v>
      </c>
      <c r="K196" s="33" t="s">
        <v>657</v>
      </c>
      <c r="L196" s="36" t="s">
        <v>656</v>
      </c>
      <c r="M196" s="36" t="s">
        <v>655</v>
      </c>
      <c r="N196" s="33">
        <v>5</v>
      </c>
      <c r="O196" s="37">
        <v>45744</v>
      </c>
      <c r="P196" s="36" t="s">
        <v>862</v>
      </c>
      <c r="Q196" s="33" t="s">
        <v>95</v>
      </c>
      <c r="R196" s="33" t="s">
        <v>861</v>
      </c>
      <c r="S196" s="33" t="s">
        <v>860</v>
      </c>
      <c r="T196" s="33" t="s">
        <v>859</v>
      </c>
    </row>
    <row r="197" spans="1:20" ht="15.75" customHeight="1">
      <c r="A197" s="4">
        <v>196</v>
      </c>
      <c r="B197" s="33" t="s">
        <v>902</v>
      </c>
      <c r="C197" s="38" t="s">
        <v>901</v>
      </c>
      <c r="D197" s="33" t="s">
        <v>110</v>
      </c>
      <c r="E197" s="34" t="s">
        <v>900</v>
      </c>
      <c r="F197" s="35">
        <v>38921</v>
      </c>
      <c r="G197" s="33">
        <v>7893139277</v>
      </c>
      <c r="H197" s="4" t="s">
        <v>899</v>
      </c>
      <c r="I197" s="33" t="s">
        <v>665</v>
      </c>
      <c r="J197" s="33">
        <v>504</v>
      </c>
      <c r="K197" s="33" t="s">
        <v>657</v>
      </c>
      <c r="L197" s="36" t="s">
        <v>656</v>
      </c>
      <c r="M197" s="36" t="s">
        <v>655</v>
      </c>
      <c r="N197" s="33">
        <v>5</v>
      </c>
      <c r="O197" s="37">
        <v>45744</v>
      </c>
      <c r="P197" s="36" t="s">
        <v>862</v>
      </c>
      <c r="Q197" s="33" t="s">
        <v>95</v>
      </c>
      <c r="R197" s="33" t="s">
        <v>861</v>
      </c>
      <c r="S197" s="33" t="s">
        <v>860</v>
      </c>
      <c r="T197" s="33" t="s">
        <v>859</v>
      </c>
    </row>
    <row r="198" spans="1:20" ht="15.75" customHeight="1">
      <c r="A198" s="4">
        <v>197</v>
      </c>
      <c r="B198" s="33" t="s">
        <v>898</v>
      </c>
      <c r="C198" s="38" t="s">
        <v>897</v>
      </c>
      <c r="D198" s="33" t="s">
        <v>110</v>
      </c>
      <c r="E198" s="39">
        <v>715292979104</v>
      </c>
      <c r="F198" s="37">
        <v>38413</v>
      </c>
      <c r="G198" s="33">
        <v>7702814472</v>
      </c>
      <c r="H198" s="40" t="s">
        <v>896</v>
      </c>
      <c r="I198" s="33" t="s">
        <v>665</v>
      </c>
      <c r="J198" s="33">
        <v>504</v>
      </c>
      <c r="K198" s="33" t="s">
        <v>657</v>
      </c>
      <c r="L198" s="36" t="s">
        <v>656</v>
      </c>
      <c r="M198" s="36" t="s">
        <v>655</v>
      </c>
      <c r="N198" s="33">
        <v>5</v>
      </c>
      <c r="O198" s="37">
        <v>45744</v>
      </c>
      <c r="P198" s="36" t="s">
        <v>862</v>
      </c>
      <c r="Q198" s="33" t="s">
        <v>95</v>
      </c>
      <c r="R198" s="33" t="s">
        <v>861</v>
      </c>
      <c r="S198" s="33" t="s">
        <v>860</v>
      </c>
      <c r="T198" s="33" t="s">
        <v>859</v>
      </c>
    </row>
    <row r="199" spans="1:20" ht="15.75" customHeight="1">
      <c r="A199" s="4">
        <v>198</v>
      </c>
      <c r="B199" s="33" t="s">
        <v>895</v>
      </c>
      <c r="C199" s="38" t="s">
        <v>894</v>
      </c>
      <c r="D199" s="33" t="s">
        <v>110</v>
      </c>
      <c r="E199" s="34">
        <v>976862541711</v>
      </c>
      <c r="F199" s="35">
        <v>38561</v>
      </c>
      <c r="G199" s="33">
        <v>9052397221</v>
      </c>
      <c r="H199" s="4" t="s">
        <v>893</v>
      </c>
      <c r="I199" s="33" t="s">
        <v>665</v>
      </c>
      <c r="J199" s="33">
        <v>504</v>
      </c>
      <c r="K199" s="33" t="s">
        <v>657</v>
      </c>
      <c r="L199" s="36" t="s">
        <v>656</v>
      </c>
      <c r="M199" s="36" t="s">
        <v>655</v>
      </c>
      <c r="N199" s="33">
        <v>5</v>
      </c>
      <c r="O199" s="37">
        <v>45744</v>
      </c>
      <c r="P199" s="36" t="s">
        <v>862</v>
      </c>
      <c r="Q199" s="33" t="s">
        <v>95</v>
      </c>
      <c r="R199" s="33" t="s">
        <v>861</v>
      </c>
      <c r="S199" s="33" t="s">
        <v>860</v>
      </c>
      <c r="T199" s="33" t="s">
        <v>859</v>
      </c>
    </row>
    <row r="200" spans="1:20" ht="15.75" customHeight="1">
      <c r="A200" s="4">
        <v>199</v>
      </c>
      <c r="B200" s="33" t="s">
        <v>892</v>
      </c>
      <c r="C200" s="38" t="s">
        <v>891</v>
      </c>
      <c r="D200" s="33" t="s">
        <v>88</v>
      </c>
      <c r="E200" s="39">
        <v>292530074786</v>
      </c>
      <c r="F200" s="37">
        <v>39238</v>
      </c>
      <c r="G200" s="33">
        <v>6304981677</v>
      </c>
      <c r="H200" s="40" t="s">
        <v>890</v>
      </c>
      <c r="I200" s="33" t="s">
        <v>665</v>
      </c>
      <c r="J200" s="33">
        <v>504</v>
      </c>
      <c r="K200" s="33" t="s">
        <v>657</v>
      </c>
      <c r="L200" s="36" t="s">
        <v>656</v>
      </c>
      <c r="M200" s="36" t="s">
        <v>655</v>
      </c>
      <c r="N200" s="33">
        <v>5</v>
      </c>
      <c r="O200" s="37">
        <v>45744</v>
      </c>
      <c r="P200" s="36" t="s">
        <v>862</v>
      </c>
      <c r="Q200" s="33" t="s">
        <v>95</v>
      </c>
      <c r="R200" s="33" t="s">
        <v>861</v>
      </c>
      <c r="S200" s="33" t="s">
        <v>860</v>
      </c>
      <c r="T200" s="33" t="s">
        <v>859</v>
      </c>
    </row>
    <row r="201" spans="1:20" ht="15.75" customHeight="1">
      <c r="A201" s="4">
        <v>200</v>
      </c>
      <c r="B201" s="33" t="s">
        <v>889</v>
      </c>
      <c r="C201" s="38" t="s">
        <v>888</v>
      </c>
      <c r="D201" s="33" t="s">
        <v>110</v>
      </c>
      <c r="E201" s="34">
        <v>617067147289</v>
      </c>
      <c r="F201" s="35">
        <v>39278</v>
      </c>
      <c r="G201" s="33">
        <v>8978539419</v>
      </c>
      <c r="H201" s="4" t="s">
        <v>887</v>
      </c>
      <c r="I201" s="33" t="s">
        <v>665</v>
      </c>
      <c r="J201" s="33">
        <v>504</v>
      </c>
      <c r="K201" s="33" t="s">
        <v>657</v>
      </c>
      <c r="L201" s="36" t="s">
        <v>656</v>
      </c>
      <c r="M201" s="36" t="s">
        <v>655</v>
      </c>
      <c r="N201" s="33">
        <v>5</v>
      </c>
      <c r="O201" s="37">
        <v>45744</v>
      </c>
      <c r="P201" s="36" t="s">
        <v>862</v>
      </c>
      <c r="Q201" s="33" t="s">
        <v>95</v>
      </c>
      <c r="R201" s="33" t="s">
        <v>861</v>
      </c>
      <c r="S201" s="33" t="s">
        <v>860</v>
      </c>
      <c r="T201" s="33" t="s">
        <v>859</v>
      </c>
    </row>
    <row r="202" spans="1:20" ht="15.75" customHeight="1">
      <c r="A202" s="4">
        <v>201</v>
      </c>
      <c r="B202" s="33" t="s">
        <v>886</v>
      </c>
      <c r="C202" s="38" t="s">
        <v>885</v>
      </c>
      <c r="D202" s="33" t="s">
        <v>88</v>
      </c>
      <c r="E202" s="34">
        <v>646071022171</v>
      </c>
      <c r="F202" s="35">
        <v>38837</v>
      </c>
      <c r="G202" s="33">
        <v>9959621295</v>
      </c>
      <c r="H202" s="4" t="s">
        <v>884</v>
      </c>
      <c r="I202" s="33" t="s">
        <v>658</v>
      </c>
      <c r="J202" s="33">
        <v>755</v>
      </c>
      <c r="K202" s="33" t="s">
        <v>657</v>
      </c>
      <c r="L202" s="36" t="s">
        <v>656</v>
      </c>
      <c r="M202" s="36" t="s">
        <v>655</v>
      </c>
      <c r="N202" s="33">
        <v>5</v>
      </c>
      <c r="O202" s="37">
        <v>45744</v>
      </c>
      <c r="P202" s="36" t="s">
        <v>862</v>
      </c>
      <c r="Q202" s="33" t="s">
        <v>95</v>
      </c>
      <c r="R202" s="33" t="s">
        <v>861</v>
      </c>
      <c r="S202" s="33" t="s">
        <v>860</v>
      </c>
      <c r="T202" s="33" t="s">
        <v>859</v>
      </c>
    </row>
    <row r="203" spans="1:20" ht="15.75" customHeight="1">
      <c r="A203" s="4">
        <v>202</v>
      </c>
      <c r="B203" s="33" t="s">
        <v>883</v>
      </c>
      <c r="C203" s="33" t="s">
        <v>882</v>
      </c>
      <c r="D203" s="33" t="s">
        <v>88</v>
      </c>
      <c r="E203" s="34">
        <v>597078877407</v>
      </c>
      <c r="F203" s="35">
        <v>38873</v>
      </c>
      <c r="G203" s="33">
        <v>7672040497</v>
      </c>
      <c r="H203" s="4" t="s">
        <v>881</v>
      </c>
      <c r="I203" s="33" t="s">
        <v>665</v>
      </c>
      <c r="J203" s="33">
        <v>504</v>
      </c>
      <c r="K203" s="33" t="s">
        <v>657</v>
      </c>
      <c r="L203" s="36" t="s">
        <v>656</v>
      </c>
      <c r="M203" s="36" t="s">
        <v>655</v>
      </c>
      <c r="N203" s="33">
        <v>5</v>
      </c>
      <c r="O203" s="37">
        <v>45744</v>
      </c>
      <c r="P203" s="36" t="s">
        <v>862</v>
      </c>
      <c r="Q203" s="33" t="s">
        <v>95</v>
      </c>
      <c r="R203" s="33" t="s">
        <v>861</v>
      </c>
      <c r="S203" s="33" t="s">
        <v>860</v>
      </c>
      <c r="T203" s="33" t="s">
        <v>859</v>
      </c>
    </row>
    <row r="204" spans="1:20" ht="15.75" customHeight="1">
      <c r="A204" s="4">
        <v>203</v>
      </c>
      <c r="B204" s="33" t="s">
        <v>880</v>
      </c>
      <c r="C204" s="38" t="s">
        <v>879</v>
      </c>
      <c r="D204" s="33" t="s">
        <v>88</v>
      </c>
      <c r="E204" s="34">
        <v>418792781608</v>
      </c>
      <c r="F204" s="35">
        <v>38730</v>
      </c>
      <c r="G204" s="33">
        <v>9505894822</v>
      </c>
      <c r="H204" s="4" t="s">
        <v>878</v>
      </c>
      <c r="I204" s="33" t="s">
        <v>665</v>
      </c>
      <c r="J204" s="33">
        <v>504</v>
      </c>
      <c r="K204" s="33" t="s">
        <v>657</v>
      </c>
      <c r="L204" s="36" t="s">
        <v>656</v>
      </c>
      <c r="M204" s="36" t="s">
        <v>655</v>
      </c>
      <c r="N204" s="33">
        <v>5</v>
      </c>
      <c r="O204" s="37">
        <v>45744</v>
      </c>
      <c r="P204" s="36" t="s">
        <v>862</v>
      </c>
      <c r="Q204" s="33" t="s">
        <v>95</v>
      </c>
      <c r="R204" s="33" t="s">
        <v>861</v>
      </c>
      <c r="S204" s="33" t="s">
        <v>860</v>
      </c>
      <c r="T204" s="33" t="s">
        <v>859</v>
      </c>
    </row>
    <row r="205" spans="1:20" ht="15.75" customHeight="1">
      <c r="A205" s="4">
        <v>204</v>
      </c>
      <c r="B205" s="33" t="s">
        <v>877</v>
      </c>
      <c r="C205" s="38" t="s">
        <v>876</v>
      </c>
      <c r="D205" s="33" t="s">
        <v>88</v>
      </c>
      <c r="E205" s="39">
        <v>214050269032</v>
      </c>
      <c r="F205" s="37">
        <v>38970</v>
      </c>
      <c r="G205" s="33">
        <v>9701120663</v>
      </c>
      <c r="H205" s="40" t="s">
        <v>875</v>
      </c>
      <c r="I205" s="33" t="s">
        <v>665</v>
      </c>
      <c r="J205" s="33">
        <v>504</v>
      </c>
      <c r="K205" s="33" t="s">
        <v>657</v>
      </c>
      <c r="L205" s="36" t="s">
        <v>656</v>
      </c>
      <c r="M205" s="36" t="s">
        <v>655</v>
      </c>
      <c r="N205" s="33">
        <v>5</v>
      </c>
      <c r="O205" s="37">
        <v>45744</v>
      </c>
      <c r="P205" s="36" t="s">
        <v>862</v>
      </c>
      <c r="Q205" s="33" t="s">
        <v>95</v>
      </c>
      <c r="R205" s="33" t="s">
        <v>861</v>
      </c>
      <c r="S205" s="33" t="s">
        <v>860</v>
      </c>
      <c r="T205" s="33" t="s">
        <v>859</v>
      </c>
    </row>
    <row r="206" spans="1:20" ht="15.75" customHeight="1">
      <c r="A206" s="4">
        <v>205</v>
      </c>
      <c r="B206" s="33" t="s">
        <v>874</v>
      </c>
      <c r="C206" s="38" t="s">
        <v>873</v>
      </c>
      <c r="D206" s="33" t="s">
        <v>88</v>
      </c>
      <c r="E206" s="34">
        <v>464832998584</v>
      </c>
      <c r="F206" s="35">
        <v>38394</v>
      </c>
      <c r="G206" s="33">
        <v>9866792862</v>
      </c>
      <c r="H206" s="4" t="s">
        <v>872</v>
      </c>
      <c r="I206" s="33" t="s">
        <v>665</v>
      </c>
      <c r="J206" s="33">
        <v>504</v>
      </c>
      <c r="K206" s="33" t="s">
        <v>657</v>
      </c>
      <c r="L206" s="36" t="s">
        <v>656</v>
      </c>
      <c r="M206" s="36" t="s">
        <v>655</v>
      </c>
      <c r="N206" s="33">
        <v>5</v>
      </c>
      <c r="O206" s="37">
        <v>45744</v>
      </c>
      <c r="P206" s="36" t="s">
        <v>862</v>
      </c>
      <c r="Q206" s="33" t="s">
        <v>95</v>
      </c>
      <c r="R206" s="33" t="s">
        <v>861</v>
      </c>
      <c r="S206" s="33" t="s">
        <v>860</v>
      </c>
      <c r="T206" s="33" t="s">
        <v>859</v>
      </c>
    </row>
    <row r="207" spans="1:20" ht="15.75" customHeight="1">
      <c r="A207" s="4">
        <v>206</v>
      </c>
      <c r="B207" s="33" t="s">
        <v>871</v>
      </c>
      <c r="C207" s="38" t="s">
        <v>870</v>
      </c>
      <c r="D207" s="33" t="s">
        <v>88</v>
      </c>
      <c r="E207" s="34">
        <v>445212785999</v>
      </c>
      <c r="F207" s="35">
        <v>38829</v>
      </c>
      <c r="G207" s="33">
        <v>7981144037</v>
      </c>
      <c r="H207" s="4" t="s">
        <v>869</v>
      </c>
      <c r="I207" s="33" t="s">
        <v>665</v>
      </c>
      <c r="J207" s="33">
        <v>504</v>
      </c>
      <c r="K207" s="33" t="s">
        <v>657</v>
      </c>
      <c r="L207" s="36" t="s">
        <v>656</v>
      </c>
      <c r="M207" s="36" t="s">
        <v>655</v>
      </c>
      <c r="N207" s="33">
        <v>5</v>
      </c>
      <c r="O207" s="37">
        <v>45744</v>
      </c>
      <c r="P207" s="36" t="s">
        <v>862</v>
      </c>
      <c r="Q207" s="33" t="s">
        <v>95</v>
      </c>
      <c r="R207" s="33" t="s">
        <v>861</v>
      </c>
      <c r="S207" s="33" t="s">
        <v>860</v>
      </c>
      <c r="T207" s="33" t="s">
        <v>859</v>
      </c>
    </row>
    <row r="208" spans="1:20" ht="15.75" customHeight="1">
      <c r="A208" s="4">
        <v>207</v>
      </c>
      <c r="B208" s="33" t="s">
        <v>868</v>
      </c>
      <c r="C208" s="38" t="s">
        <v>867</v>
      </c>
      <c r="D208" s="33" t="s">
        <v>110</v>
      </c>
      <c r="E208" s="34">
        <v>855246497262</v>
      </c>
      <c r="F208" s="35">
        <v>39116</v>
      </c>
      <c r="G208" s="33">
        <v>9703449282</v>
      </c>
      <c r="H208" s="4" t="s">
        <v>866</v>
      </c>
      <c r="I208" s="33" t="s">
        <v>665</v>
      </c>
      <c r="J208" s="33">
        <v>504</v>
      </c>
      <c r="K208" s="33" t="s">
        <v>657</v>
      </c>
      <c r="L208" s="36" t="s">
        <v>656</v>
      </c>
      <c r="M208" s="36" t="s">
        <v>655</v>
      </c>
      <c r="N208" s="33">
        <v>5</v>
      </c>
      <c r="O208" s="37">
        <v>45744</v>
      </c>
      <c r="P208" s="36" t="s">
        <v>862</v>
      </c>
      <c r="Q208" s="33" t="s">
        <v>95</v>
      </c>
      <c r="R208" s="33" t="s">
        <v>861</v>
      </c>
      <c r="S208" s="33" t="s">
        <v>860</v>
      </c>
      <c r="T208" s="33" t="s">
        <v>859</v>
      </c>
    </row>
    <row r="209" spans="1:20" ht="15.75" customHeight="1">
      <c r="A209" s="4">
        <v>208</v>
      </c>
      <c r="B209" s="33" t="s">
        <v>865</v>
      </c>
      <c r="C209" s="38" t="s">
        <v>864</v>
      </c>
      <c r="D209" s="33" t="s">
        <v>88</v>
      </c>
      <c r="E209" s="34">
        <v>567620028104</v>
      </c>
      <c r="F209" s="35">
        <v>38862</v>
      </c>
      <c r="G209" s="33">
        <v>9177210492</v>
      </c>
      <c r="H209" s="4" t="s">
        <v>863</v>
      </c>
      <c r="I209" s="33" t="s">
        <v>665</v>
      </c>
      <c r="J209" s="33">
        <v>504</v>
      </c>
      <c r="K209" s="33" t="s">
        <v>657</v>
      </c>
      <c r="L209" s="36" t="s">
        <v>656</v>
      </c>
      <c r="M209" s="36" t="s">
        <v>655</v>
      </c>
      <c r="N209" s="33">
        <v>5</v>
      </c>
      <c r="O209" s="37">
        <v>45744</v>
      </c>
      <c r="P209" s="36" t="s">
        <v>862</v>
      </c>
      <c r="Q209" s="33" t="s">
        <v>95</v>
      </c>
      <c r="R209" s="33" t="s">
        <v>861</v>
      </c>
      <c r="S209" s="33" t="s">
        <v>860</v>
      </c>
      <c r="T209" s="33" t="s">
        <v>859</v>
      </c>
    </row>
    <row r="210" spans="1:20" ht="15.75" customHeight="1">
      <c r="A210" s="4">
        <v>209</v>
      </c>
      <c r="B210" s="33" t="s">
        <v>858</v>
      </c>
      <c r="C210" s="33" t="s">
        <v>857</v>
      </c>
      <c r="D210" s="33" t="s">
        <v>88</v>
      </c>
      <c r="E210" s="39">
        <v>880298343723</v>
      </c>
      <c r="F210" s="37">
        <v>38875</v>
      </c>
      <c r="G210" s="33">
        <v>8919717916</v>
      </c>
      <c r="H210" s="40" t="s">
        <v>856</v>
      </c>
      <c r="I210" s="33" t="s">
        <v>665</v>
      </c>
      <c r="J210" s="33">
        <v>504</v>
      </c>
      <c r="K210" s="33" t="s">
        <v>657</v>
      </c>
      <c r="L210" s="36" t="s">
        <v>656</v>
      </c>
      <c r="M210" s="36" t="s">
        <v>655</v>
      </c>
      <c r="N210" s="33">
        <v>5</v>
      </c>
      <c r="O210" s="37">
        <v>45692</v>
      </c>
      <c r="P210" s="36" t="s">
        <v>783</v>
      </c>
      <c r="Q210" s="33" t="s">
        <v>782</v>
      </c>
      <c r="R210" s="33" t="s">
        <v>781</v>
      </c>
      <c r="S210" s="33" t="s">
        <v>652</v>
      </c>
      <c r="T210" s="33" t="s">
        <v>651</v>
      </c>
    </row>
    <row r="211" spans="1:20" ht="15.75" customHeight="1">
      <c r="A211" s="4">
        <v>210</v>
      </c>
      <c r="B211" s="33" t="s">
        <v>855</v>
      </c>
      <c r="C211" s="33" t="s">
        <v>854</v>
      </c>
      <c r="D211" s="33" t="s">
        <v>88</v>
      </c>
      <c r="E211" s="39">
        <v>867072104687</v>
      </c>
      <c r="F211" s="37">
        <v>38823</v>
      </c>
      <c r="G211" s="33">
        <v>7569119366</v>
      </c>
      <c r="H211" s="40" t="s">
        <v>853</v>
      </c>
      <c r="I211" s="33" t="s">
        <v>665</v>
      </c>
      <c r="J211" s="33">
        <v>504</v>
      </c>
      <c r="K211" s="33" t="s">
        <v>657</v>
      </c>
      <c r="L211" s="36" t="s">
        <v>656</v>
      </c>
      <c r="M211" s="36" t="s">
        <v>655</v>
      </c>
      <c r="N211" s="33">
        <v>5</v>
      </c>
      <c r="O211" s="37">
        <v>45692</v>
      </c>
      <c r="P211" s="36" t="s">
        <v>783</v>
      </c>
      <c r="Q211" s="33" t="s">
        <v>782</v>
      </c>
      <c r="R211" s="33" t="s">
        <v>781</v>
      </c>
      <c r="S211" s="33" t="s">
        <v>652</v>
      </c>
      <c r="T211" s="33" t="s">
        <v>651</v>
      </c>
    </row>
    <row r="212" spans="1:20" ht="15.75" customHeight="1">
      <c r="A212" s="4">
        <v>211</v>
      </c>
      <c r="B212" s="33" t="s">
        <v>852</v>
      </c>
      <c r="C212" s="33" t="s">
        <v>851</v>
      </c>
      <c r="D212" s="33" t="s">
        <v>88</v>
      </c>
      <c r="E212" s="39">
        <v>880298342266</v>
      </c>
      <c r="F212" s="37">
        <v>38841</v>
      </c>
      <c r="G212" s="33">
        <v>8143279023</v>
      </c>
      <c r="H212" s="40" t="s">
        <v>850</v>
      </c>
      <c r="I212" s="33" t="s">
        <v>658</v>
      </c>
      <c r="J212" s="33">
        <v>755</v>
      </c>
      <c r="K212" s="33" t="s">
        <v>657</v>
      </c>
      <c r="L212" s="36" t="s">
        <v>656</v>
      </c>
      <c r="M212" s="36" t="s">
        <v>655</v>
      </c>
      <c r="N212" s="33">
        <v>5</v>
      </c>
      <c r="O212" s="37">
        <v>45692</v>
      </c>
      <c r="P212" s="36" t="s">
        <v>783</v>
      </c>
      <c r="Q212" s="33" t="s">
        <v>782</v>
      </c>
      <c r="R212" s="33" t="s">
        <v>781</v>
      </c>
      <c r="S212" s="33" t="s">
        <v>652</v>
      </c>
      <c r="T212" s="33" t="s">
        <v>651</v>
      </c>
    </row>
    <row r="213" spans="1:20" ht="15.75" customHeight="1">
      <c r="A213" s="4">
        <v>212</v>
      </c>
      <c r="B213" s="33" t="s">
        <v>849</v>
      </c>
      <c r="C213" s="38" t="s">
        <v>848</v>
      </c>
      <c r="D213" s="33" t="s">
        <v>88</v>
      </c>
      <c r="E213" s="39">
        <v>318131172856</v>
      </c>
      <c r="F213" s="37">
        <v>38711</v>
      </c>
      <c r="G213" s="33">
        <v>7981532849</v>
      </c>
      <c r="H213" s="40" t="s">
        <v>847</v>
      </c>
      <c r="I213" s="33" t="s">
        <v>665</v>
      </c>
      <c r="J213" s="33">
        <v>504</v>
      </c>
      <c r="K213" s="33" t="s">
        <v>657</v>
      </c>
      <c r="L213" s="36" t="s">
        <v>656</v>
      </c>
      <c r="M213" s="36" t="s">
        <v>655</v>
      </c>
      <c r="N213" s="33">
        <v>5</v>
      </c>
      <c r="O213" s="37">
        <v>45692</v>
      </c>
      <c r="P213" s="36" t="s">
        <v>783</v>
      </c>
      <c r="Q213" s="33" t="s">
        <v>782</v>
      </c>
      <c r="R213" s="33" t="s">
        <v>781</v>
      </c>
      <c r="S213" s="33" t="s">
        <v>652</v>
      </c>
      <c r="T213" s="33" t="s">
        <v>651</v>
      </c>
    </row>
    <row r="214" spans="1:20" ht="15.75" customHeight="1">
      <c r="A214" s="4">
        <v>213</v>
      </c>
      <c r="B214" s="33" t="s">
        <v>846</v>
      </c>
      <c r="C214" s="38" t="s">
        <v>845</v>
      </c>
      <c r="D214" s="33" t="s">
        <v>88</v>
      </c>
      <c r="E214" s="39">
        <v>321221443306</v>
      </c>
      <c r="F214" s="37">
        <v>38812</v>
      </c>
      <c r="G214" s="33">
        <v>7993937738</v>
      </c>
      <c r="H214" s="40" t="s">
        <v>844</v>
      </c>
      <c r="I214" s="33" t="s">
        <v>665</v>
      </c>
      <c r="J214" s="33">
        <v>504</v>
      </c>
      <c r="K214" s="33" t="s">
        <v>657</v>
      </c>
      <c r="L214" s="36" t="s">
        <v>656</v>
      </c>
      <c r="M214" s="36" t="s">
        <v>655</v>
      </c>
      <c r="N214" s="33">
        <v>5</v>
      </c>
      <c r="O214" s="37">
        <v>45692</v>
      </c>
      <c r="P214" s="36" t="s">
        <v>783</v>
      </c>
      <c r="Q214" s="33" t="s">
        <v>782</v>
      </c>
      <c r="R214" s="33" t="s">
        <v>781</v>
      </c>
      <c r="S214" s="33" t="s">
        <v>652</v>
      </c>
      <c r="T214" s="33" t="s">
        <v>651</v>
      </c>
    </row>
    <row r="215" spans="1:20" ht="15.75" customHeight="1">
      <c r="A215" s="4">
        <v>214</v>
      </c>
      <c r="B215" s="33" t="s">
        <v>843</v>
      </c>
      <c r="C215" s="38" t="s">
        <v>842</v>
      </c>
      <c r="D215" s="33" t="s">
        <v>88</v>
      </c>
      <c r="E215" s="39">
        <v>529088677087</v>
      </c>
      <c r="F215" s="37">
        <v>38621</v>
      </c>
      <c r="G215" s="33">
        <v>9963062581</v>
      </c>
      <c r="H215" s="40" t="s">
        <v>841</v>
      </c>
      <c r="I215" s="33" t="s">
        <v>665</v>
      </c>
      <c r="J215" s="33">
        <v>504</v>
      </c>
      <c r="K215" s="33" t="s">
        <v>657</v>
      </c>
      <c r="L215" s="36" t="s">
        <v>656</v>
      </c>
      <c r="M215" s="36" t="s">
        <v>655</v>
      </c>
      <c r="N215" s="33">
        <v>5</v>
      </c>
      <c r="O215" s="37">
        <v>45692</v>
      </c>
      <c r="P215" s="36" t="s">
        <v>783</v>
      </c>
      <c r="Q215" s="33" t="s">
        <v>782</v>
      </c>
      <c r="R215" s="33" t="s">
        <v>781</v>
      </c>
      <c r="S215" s="33" t="s">
        <v>652</v>
      </c>
      <c r="T215" s="33" t="s">
        <v>651</v>
      </c>
    </row>
    <row r="216" spans="1:20" ht="15.75" customHeight="1">
      <c r="A216" s="4">
        <v>215</v>
      </c>
      <c r="B216" s="33" t="s">
        <v>840</v>
      </c>
      <c r="C216" s="38" t="s">
        <v>839</v>
      </c>
      <c r="D216" s="33" t="s">
        <v>88</v>
      </c>
      <c r="E216" s="39">
        <v>682932032551</v>
      </c>
      <c r="F216" s="37">
        <v>38287</v>
      </c>
      <c r="G216" s="33">
        <v>8186005882</v>
      </c>
      <c r="H216" s="40" t="s">
        <v>838</v>
      </c>
      <c r="I216" s="33" t="s">
        <v>676</v>
      </c>
      <c r="J216" s="33">
        <v>511</v>
      </c>
      <c r="K216" s="33" t="s">
        <v>657</v>
      </c>
      <c r="L216" s="36" t="s">
        <v>656</v>
      </c>
      <c r="M216" s="36" t="s">
        <v>655</v>
      </c>
      <c r="N216" s="33">
        <v>5</v>
      </c>
      <c r="O216" s="37">
        <v>45692</v>
      </c>
      <c r="P216" s="36" t="s">
        <v>783</v>
      </c>
      <c r="Q216" s="33" t="s">
        <v>782</v>
      </c>
      <c r="R216" s="33" t="s">
        <v>781</v>
      </c>
      <c r="S216" s="33" t="s">
        <v>652</v>
      </c>
      <c r="T216" s="33" t="s">
        <v>651</v>
      </c>
    </row>
    <row r="217" spans="1:20" ht="15.75" customHeight="1">
      <c r="A217" s="4">
        <v>216</v>
      </c>
      <c r="B217" s="33" t="s">
        <v>837</v>
      </c>
      <c r="C217" s="38" t="s">
        <v>836</v>
      </c>
      <c r="D217" s="33" t="s">
        <v>88</v>
      </c>
      <c r="E217" s="39">
        <v>795762269222</v>
      </c>
      <c r="F217" s="37">
        <v>39243</v>
      </c>
      <c r="G217" s="33">
        <v>8985339818</v>
      </c>
      <c r="H217" s="40" t="s">
        <v>835</v>
      </c>
      <c r="I217" s="33" t="s">
        <v>665</v>
      </c>
      <c r="J217" s="33">
        <v>504</v>
      </c>
      <c r="K217" s="33" t="s">
        <v>657</v>
      </c>
      <c r="L217" s="36" t="s">
        <v>656</v>
      </c>
      <c r="M217" s="36" t="s">
        <v>655</v>
      </c>
      <c r="N217" s="33">
        <v>5</v>
      </c>
      <c r="O217" s="37">
        <v>45692</v>
      </c>
      <c r="P217" s="36" t="s">
        <v>783</v>
      </c>
      <c r="Q217" s="33" t="s">
        <v>782</v>
      </c>
      <c r="R217" s="33" t="s">
        <v>781</v>
      </c>
      <c r="S217" s="33" t="s">
        <v>652</v>
      </c>
      <c r="T217" s="33" t="s">
        <v>651</v>
      </c>
    </row>
    <row r="218" spans="1:20" ht="15.75" customHeight="1">
      <c r="A218" s="4">
        <v>217</v>
      </c>
      <c r="B218" s="33" t="s">
        <v>834</v>
      </c>
      <c r="C218" s="38" t="s">
        <v>833</v>
      </c>
      <c r="D218" s="33" t="s">
        <v>110</v>
      </c>
      <c r="E218" s="34">
        <v>414508677854</v>
      </c>
      <c r="F218" s="35">
        <v>38683</v>
      </c>
      <c r="G218" s="33">
        <v>8919092777</v>
      </c>
      <c r="H218" s="4" t="s">
        <v>832</v>
      </c>
      <c r="I218" s="33" t="s">
        <v>665</v>
      </c>
      <c r="J218" s="33">
        <v>504</v>
      </c>
      <c r="K218" s="33" t="s">
        <v>657</v>
      </c>
      <c r="L218" s="36" t="s">
        <v>656</v>
      </c>
      <c r="M218" s="36" t="s">
        <v>655</v>
      </c>
      <c r="N218" s="33">
        <v>5</v>
      </c>
      <c r="O218" s="37">
        <v>45692</v>
      </c>
      <c r="P218" s="36" t="s">
        <v>783</v>
      </c>
      <c r="Q218" s="33" t="s">
        <v>782</v>
      </c>
      <c r="R218" s="33" t="s">
        <v>781</v>
      </c>
      <c r="S218" s="33" t="s">
        <v>652</v>
      </c>
      <c r="T218" s="33" t="s">
        <v>651</v>
      </c>
    </row>
    <row r="219" spans="1:20" ht="15.75" customHeight="1">
      <c r="A219" s="4">
        <v>218</v>
      </c>
      <c r="B219" s="33" t="s">
        <v>831</v>
      </c>
      <c r="C219" s="38" t="s">
        <v>830</v>
      </c>
      <c r="D219" s="33" t="s">
        <v>88</v>
      </c>
      <c r="E219" s="39">
        <v>221712732614</v>
      </c>
      <c r="F219" s="37">
        <v>38242</v>
      </c>
      <c r="G219" s="33">
        <v>7995615720</v>
      </c>
      <c r="H219" s="40" t="s">
        <v>829</v>
      </c>
      <c r="I219" s="33" t="s">
        <v>665</v>
      </c>
      <c r="J219" s="33">
        <v>504</v>
      </c>
      <c r="K219" s="33" t="s">
        <v>657</v>
      </c>
      <c r="L219" s="36" t="s">
        <v>656</v>
      </c>
      <c r="M219" s="36" t="s">
        <v>655</v>
      </c>
      <c r="N219" s="33">
        <v>5</v>
      </c>
      <c r="O219" s="37">
        <v>45692</v>
      </c>
      <c r="P219" s="36" t="s">
        <v>783</v>
      </c>
      <c r="Q219" s="33" t="s">
        <v>782</v>
      </c>
      <c r="R219" s="33" t="s">
        <v>781</v>
      </c>
      <c r="S219" s="33" t="s">
        <v>652</v>
      </c>
      <c r="T219" s="33" t="s">
        <v>651</v>
      </c>
    </row>
    <row r="220" spans="1:20" ht="15.75" customHeight="1">
      <c r="A220" s="4">
        <v>219</v>
      </c>
      <c r="B220" s="33" t="s">
        <v>828</v>
      </c>
      <c r="C220" s="38" t="s">
        <v>827</v>
      </c>
      <c r="D220" s="33" t="s">
        <v>88</v>
      </c>
      <c r="E220" s="39">
        <v>249053935692</v>
      </c>
      <c r="F220" s="37">
        <v>38382</v>
      </c>
      <c r="G220" s="33">
        <v>6303454926</v>
      </c>
      <c r="H220" s="40" t="s">
        <v>826</v>
      </c>
      <c r="I220" s="33" t="s">
        <v>665</v>
      </c>
      <c r="J220" s="33">
        <v>504</v>
      </c>
      <c r="K220" s="33" t="s">
        <v>657</v>
      </c>
      <c r="L220" s="36" t="s">
        <v>656</v>
      </c>
      <c r="M220" s="36" t="s">
        <v>655</v>
      </c>
      <c r="N220" s="33">
        <v>5</v>
      </c>
      <c r="O220" s="37">
        <v>45692</v>
      </c>
      <c r="P220" s="36" t="s">
        <v>783</v>
      </c>
      <c r="Q220" s="33" t="s">
        <v>782</v>
      </c>
      <c r="R220" s="33" t="s">
        <v>781</v>
      </c>
      <c r="S220" s="33" t="s">
        <v>652</v>
      </c>
      <c r="T220" s="33" t="s">
        <v>651</v>
      </c>
    </row>
    <row r="221" spans="1:20" ht="15.75" customHeight="1">
      <c r="A221" s="4">
        <v>220</v>
      </c>
      <c r="B221" s="33" t="s">
        <v>825</v>
      </c>
      <c r="C221" s="38" t="s">
        <v>824</v>
      </c>
      <c r="D221" s="33" t="s">
        <v>110</v>
      </c>
      <c r="E221" s="39">
        <v>802890102824</v>
      </c>
      <c r="F221" s="37">
        <v>39022</v>
      </c>
      <c r="G221" s="33">
        <v>9502390138</v>
      </c>
      <c r="H221" s="40" t="s">
        <v>823</v>
      </c>
      <c r="I221" s="33" t="s">
        <v>665</v>
      </c>
      <c r="J221" s="33">
        <v>504</v>
      </c>
      <c r="K221" s="33" t="s">
        <v>657</v>
      </c>
      <c r="L221" s="36" t="s">
        <v>656</v>
      </c>
      <c r="M221" s="36" t="s">
        <v>655</v>
      </c>
      <c r="N221" s="33">
        <v>5</v>
      </c>
      <c r="O221" s="37">
        <v>45692</v>
      </c>
      <c r="P221" s="36" t="s">
        <v>783</v>
      </c>
      <c r="Q221" s="33" t="s">
        <v>782</v>
      </c>
      <c r="R221" s="33" t="s">
        <v>781</v>
      </c>
      <c r="S221" s="33" t="s">
        <v>652</v>
      </c>
      <c r="T221" s="33" t="s">
        <v>651</v>
      </c>
    </row>
    <row r="222" spans="1:20" ht="15.75" customHeight="1">
      <c r="A222" s="4">
        <v>221</v>
      </c>
      <c r="B222" s="33" t="s">
        <v>822</v>
      </c>
      <c r="C222" s="38" t="s">
        <v>821</v>
      </c>
      <c r="D222" s="33" t="s">
        <v>88</v>
      </c>
      <c r="E222" s="39">
        <v>783917887504</v>
      </c>
      <c r="F222" s="37">
        <v>39207</v>
      </c>
      <c r="G222" s="33">
        <v>7842735952</v>
      </c>
      <c r="H222" s="40" t="s">
        <v>820</v>
      </c>
      <c r="I222" s="33" t="s">
        <v>658</v>
      </c>
      <c r="J222" s="33">
        <v>755</v>
      </c>
      <c r="K222" s="33" t="s">
        <v>657</v>
      </c>
      <c r="L222" s="36" t="s">
        <v>656</v>
      </c>
      <c r="M222" s="36" t="s">
        <v>655</v>
      </c>
      <c r="N222" s="33">
        <v>5</v>
      </c>
      <c r="O222" s="37">
        <v>45692</v>
      </c>
      <c r="P222" s="36" t="s">
        <v>783</v>
      </c>
      <c r="Q222" s="33" t="s">
        <v>782</v>
      </c>
      <c r="R222" s="33" t="s">
        <v>781</v>
      </c>
      <c r="S222" s="33" t="s">
        <v>652</v>
      </c>
      <c r="T222" s="33" t="s">
        <v>651</v>
      </c>
    </row>
    <row r="223" spans="1:20" ht="15.75" customHeight="1">
      <c r="A223" s="4">
        <v>222</v>
      </c>
      <c r="B223" s="33" t="s">
        <v>819</v>
      </c>
      <c r="C223" s="38" t="s">
        <v>818</v>
      </c>
      <c r="D223" s="33" t="s">
        <v>88</v>
      </c>
      <c r="E223" s="34">
        <v>898878319181</v>
      </c>
      <c r="F223" s="35">
        <v>39282</v>
      </c>
      <c r="G223" s="33">
        <v>9381310916</v>
      </c>
      <c r="H223" s="4" t="s">
        <v>817</v>
      </c>
      <c r="I223" s="33" t="s">
        <v>665</v>
      </c>
      <c r="J223" s="33">
        <v>504</v>
      </c>
      <c r="K223" s="33" t="s">
        <v>657</v>
      </c>
      <c r="L223" s="36" t="s">
        <v>656</v>
      </c>
      <c r="M223" s="36" t="s">
        <v>655</v>
      </c>
      <c r="N223" s="33">
        <v>5</v>
      </c>
      <c r="O223" s="37">
        <v>45692</v>
      </c>
      <c r="P223" s="36" t="s">
        <v>783</v>
      </c>
      <c r="Q223" s="33" t="s">
        <v>782</v>
      </c>
      <c r="R223" s="33" t="s">
        <v>781</v>
      </c>
      <c r="S223" s="33" t="s">
        <v>652</v>
      </c>
      <c r="T223" s="33" t="s">
        <v>651</v>
      </c>
    </row>
    <row r="224" spans="1:20" ht="15.75" customHeight="1">
      <c r="A224" s="4">
        <v>223</v>
      </c>
      <c r="B224" s="33" t="s">
        <v>816</v>
      </c>
      <c r="C224" s="38" t="s">
        <v>815</v>
      </c>
      <c r="D224" s="33" t="s">
        <v>88</v>
      </c>
      <c r="E224" s="39">
        <v>815356532929</v>
      </c>
      <c r="F224" s="37">
        <v>38904</v>
      </c>
      <c r="G224" s="33">
        <v>6305558998</v>
      </c>
      <c r="H224" s="40" t="s">
        <v>814</v>
      </c>
      <c r="I224" s="33" t="s">
        <v>669</v>
      </c>
      <c r="J224" s="33">
        <v>502</v>
      </c>
      <c r="K224" s="33" t="s">
        <v>657</v>
      </c>
      <c r="L224" s="36" t="s">
        <v>656</v>
      </c>
      <c r="M224" s="36" t="s">
        <v>655</v>
      </c>
      <c r="N224" s="33">
        <v>5</v>
      </c>
      <c r="O224" s="37">
        <v>45692</v>
      </c>
      <c r="P224" s="36" t="s">
        <v>783</v>
      </c>
      <c r="Q224" s="33" t="s">
        <v>782</v>
      </c>
      <c r="R224" s="33" t="s">
        <v>781</v>
      </c>
      <c r="S224" s="33" t="s">
        <v>652</v>
      </c>
      <c r="T224" s="33" t="s">
        <v>651</v>
      </c>
    </row>
    <row r="225" spans="1:20" ht="15.75" customHeight="1">
      <c r="A225" s="4">
        <v>224</v>
      </c>
      <c r="B225" s="33" t="s">
        <v>813</v>
      </c>
      <c r="C225" s="38" t="s">
        <v>812</v>
      </c>
      <c r="D225" s="33" t="s">
        <v>88</v>
      </c>
      <c r="E225" s="34">
        <v>483740654173</v>
      </c>
      <c r="F225" s="35">
        <v>39169</v>
      </c>
      <c r="G225" s="33">
        <v>9182445405</v>
      </c>
      <c r="H225" s="4" t="s">
        <v>811</v>
      </c>
      <c r="I225" s="33" t="s">
        <v>665</v>
      </c>
      <c r="J225" s="33">
        <v>504</v>
      </c>
      <c r="K225" s="33" t="s">
        <v>657</v>
      </c>
      <c r="L225" s="36" t="s">
        <v>656</v>
      </c>
      <c r="M225" s="36" t="s">
        <v>655</v>
      </c>
      <c r="N225" s="33">
        <v>5</v>
      </c>
      <c r="O225" s="37">
        <v>45692</v>
      </c>
      <c r="P225" s="36" t="s">
        <v>783</v>
      </c>
      <c r="Q225" s="33" t="s">
        <v>782</v>
      </c>
      <c r="R225" s="33" t="s">
        <v>781</v>
      </c>
      <c r="S225" s="33" t="s">
        <v>652</v>
      </c>
      <c r="T225" s="33" t="s">
        <v>651</v>
      </c>
    </row>
    <row r="226" spans="1:20" ht="15.75" customHeight="1">
      <c r="A226" s="4">
        <v>225</v>
      </c>
      <c r="B226" s="33" t="s">
        <v>810</v>
      </c>
      <c r="C226" s="38" t="s">
        <v>809</v>
      </c>
      <c r="D226" s="33" t="s">
        <v>88</v>
      </c>
      <c r="E226" s="39">
        <v>833065579916</v>
      </c>
      <c r="F226" s="37">
        <v>38680</v>
      </c>
      <c r="G226" s="33">
        <v>9000751900</v>
      </c>
      <c r="H226" s="40" t="s">
        <v>808</v>
      </c>
      <c r="I226" s="33" t="s">
        <v>665</v>
      </c>
      <c r="J226" s="33">
        <v>504</v>
      </c>
      <c r="K226" s="33" t="s">
        <v>657</v>
      </c>
      <c r="L226" s="36" t="s">
        <v>656</v>
      </c>
      <c r="M226" s="36" t="s">
        <v>655</v>
      </c>
      <c r="N226" s="33">
        <v>5</v>
      </c>
      <c r="O226" s="37">
        <v>45692</v>
      </c>
      <c r="P226" s="36" t="s">
        <v>783</v>
      </c>
      <c r="Q226" s="33" t="s">
        <v>782</v>
      </c>
      <c r="R226" s="33" t="s">
        <v>781</v>
      </c>
      <c r="S226" s="33" t="s">
        <v>652</v>
      </c>
      <c r="T226" s="33" t="s">
        <v>651</v>
      </c>
    </row>
    <row r="227" spans="1:20" ht="15.75" customHeight="1">
      <c r="A227" s="4">
        <v>226</v>
      </c>
      <c r="B227" s="33" t="s">
        <v>807</v>
      </c>
      <c r="C227" s="38" t="s">
        <v>806</v>
      </c>
      <c r="D227" s="33" t="s">
        <v>88</v>
      </c>
      <c r="E227" s="39">
        <v>641314089104</v>
      </c>
      <c r="F227" s="37">
        <v>38831</v>
      </c>
      <c r="G227" s="33">
        <v>9959758199</v>
      </c>
      <c r="H227" s="40" t="s">
        <v>805</v>
      </c>
      <c r="I227" s="33" t="s">
        <v>665</v>
      </c>
      <c r="J227" s="33">
        <v>504</v>
      </c>
      <c r="K227" s="33" t="s">
        <v>657</v>
      </c>
      <c r="L227" s="36" t="s">
        <v>656</v>
      </c>
      <c r="M227" s="36" t="s">
        <v>655</v>
      </c>
      <c r="N227" s="33">
        <v>5</v>
      </c>
      <c r="O227" s="37">
        <v>45692</v>
      </c>
      <c r="P227" s="36" t="s">
        <v>783</v>
      </c>
      <c r="Q227" s="33" t="s">
        <v>782</v>
      </c>
      <c r="R227" s="33" t="s">
        <v>781</v>
      </c>
      <c r="S227" s="33" t="s">
        <v>652</v>
      </c>
      <c r="T227" s="33" t="s">
        <v>651</v>
      </c>
    </row>
    <row r="228" spans="1:20" ht="15.75" customHeight="1">
      <c r="A228" s="4">
        <v>227</v>
      </c>
      <c r="B228" s="33" t="s">
        <v>804</v>
      </c>
      <c r="C228" s="38" t="s">
        <v>803</v>
      </c>
      <c r="D228" s="33" t="s">
        <v>88</v>
      </c>
      <c r="E228" s="39">
        <v>345439396024</v>
      </c>
      <c r="F228" s="37">
        <v>39035</v>
      </c>
      <c r="G228" s="33">
        <v>9390959518</v>
      </c>
      <c r="H228" s="40" t="s">
        <v>802</v>
      </c>
      <c r="I228" s="33" t="s">
        <v>665</v>
      </c>
      <c r="J228" s="33">
        <v>504</v>
      </c>
      <c r="K228" s="33" t="s">
        <v>657</v>
      </c>
      <c r="L228" s="36" t="s">
        <v>656</v>
      </c>
      <c r="M228" s="36" t="s">
        <v>655</v>
      </c>
      <c r="N228" s="33">
        <v>5</v>
      </c>
      <c r="O228" s="37">
        <v>45692</v>
      </c>
      <c r="P228" s="36" t="s">
        <v>783</v>
      </c>
      <c r="Q228" s="33" t="s">
        <v>782</v>
      </c>
      <c r="R228" s="33" t="s">
        <v>781</v>
      </c>
      <c r="S228" s="33" t="s">
        <v>652</v>
      </c>
      <c r="T228" s="33" t="s">
        <v>651</v>
      </c>
    </row>
    <row r="229" spans="1:20" ht="15.75" customHeight="1">
      <c r="A229" s="4">
        <v>228</v>
      </c>
      <c r="B229" s="33" t="s">
        <v>801</v>
      </c>
      <c r="C229" s="38" t="s">
        <v>800</v>
      </c>
      <c r="D229" s="33" t="s">
        <v>88</v>
      </c>
      <c r="E229" s="34">
        <v>319188206400</v>
      </c>
      <c r="F229" s="35">
        <v>38778</v>
      </c>
      <c r="G229" s="33">
        <v>7799287501</v>
      </c>
      <c r="H229" s="4" t="s">
        <v>799</v>
      </c>
      <c r="I229" s="33" t="s">
        <v>665</v>
      </c>
      <c r="J229" s="33">
        <v>504</v>
      </c>
      <c r="K229" s="33" t="s">
        <v>657</v>
      </c>
      <c r="L229" s="36" t="s">
        <v>656</v>
      </c>
      <c r="M229" s="36" t="s">
        <v>655</v>
      </c>
      <c r="N229" s="33">
        <v>5</v>
      </c>
      <c r="O229" s="37">
        <v>45692</v>
      </c>
      <c r="P229" s="36" t="s">
        <v>783</v>
      </c>
      <c r="Q229" s="33" t="s">
        <v>782</v>
      </c>
      <c r="R229" s="33" t="s">
        <v>781</v>
      </c>
      <c r="S229" s="33" t="s">
        <v>652</v>
      </c>
      <c r="T229" s="33" t="s">
        <v>651</v>
      </c>
    </row>
    <row r="230" spans="1:20" ht="15.75" customHeight="1">
      <c r="A230" s="4">
        <v>229</v>
      </c>
      <c r="B230" s="33" t="s">
        <v>798</v>
      </c>
      <c r="C230" s="33" t="s">
        <v>797</v>
      </c>
      <c r="D230" s="33" t="s">
        <v>88</v>
      </c>
      <c r="E230" s="34">
        <v>483740624387</v>
      </c>
      <c r="F230" s="37">
        <v>38810</v>
      </c>
      <c r="G230" s="33">
        <v>6301933250</v>
      </c>
      <c r="H230" s="40" t="s">
        <v>796</v>
      </c>
      <c r="I230" s="33" t="s">
        <v>665</v>
      </c>
      <c r="J230" s="33">
        <v>504</v>
      </c>
      <c r="K230" s="33" t="s">
        <v>657</v>
      </c>
      <c r="L230" s="36" t="s">
        <v>656</v>
      </c>
      <c r="M230" s="36" t="s">
        <v>655</v>
      </c>
      <c r="N230" s="33">
        <v>5</v>
      </c>
      <c r="O230" s="37">
        <v>45692</v>
      </c>
      <c r="P230" s="36" t="s">
        <v>783</v>
      </c>
      <c r="Q230" s="33" t="s">
        <v>782</v>
      </c>
      <c r="R230" s="33" t="s">
        <v>781</v>
      </c>
      <c r="S230" s="33" t="s">
        <v>652</v>
      </c>
      <c r="T230" s="33" t="s">
        <v>651</v>
      </c>
    </row>
    <row r="231" spans="1:20" ht="15.75" customHeight="1">
      <c r="A231" s="4">
        <v>230</v>
      </c>
      <c r="B231" s="33" t="s">
        <v>795</v>
      </c>
      <c r="C231" s="38" t="s">
        <v>794</v>
      </c>
      <c r="D231" s="33" t="s">
        <v>110</v>
      </c>
      <c r="E231" s="34">
        <v>473008864330</v>
      </c>
      <c r="F231" s="35">
        <v>39017</v>
      </c>
      <c r="G231" s="33">
        <v>9618195856</v>
      </c>
      <c r="H231" s="4" t="s">
        <v>793</v>
      </c>
      <c r="I231" s="33" t="s">
        <v>665</v>
      </c>
      <c r="J231" s="33">
        <v>504</v>
      </c>
      <c r="K231" s="33" t="s">
        <v>657</v>
      </c>
      <c r="L231" s="36" t="s">
        <v>656</v>
      </c>
      <c r="M231" s="36" t="s">
        <v>655</v>
      </c>
      <c r="N231" s="33">
        <v>5</v>
      </c>
      <c r="O231" s="37">
        <v>45692</v>
      </c>
      <c r="P231" s="36" t="s">
        <v>783</v>
      </c>
      <c r="Q231" s="33" t="s">
        <v>782</v>
      </c>
      <c r="R231" s="33" t="s">
        <v>781</v>
      </c>
      <c r="S231" s="33" t="s">
        <v>652</v>
      </c>
      <c r="T231" s="33" t="s">
        <v>651</v>
      </c>
    </row>
    <row r="232" spans="1:20" ht="15.75" customHeight="1">
      <c r="A232" s="4">
        <v>231</v>
      </c>
      <c r="B232" s="33" t="s">
        <v>792</v>
      </c>
      <c r="C232" s="38" t="s">
        <v>791</v>
      </c>
      <c r="D232" s="33" t="s">
        <v>88</v>
      </c>
      <c r="E232" s="39">
        <v>816637079351</v>
      </c>
      <c r="F232" s="37">
        <v>38953</v>
      </c>
      <c r="G232" s="33">
        <v>7981099060</v>
      </c>
      <c r="H232" s="40" t="s">
        <v>790</v>
      </c>
      <c r="I232" s="33" t="s">
        <v>665</v>
      </c>
      <c r="J232" s="33">
        <v>504</v>
      </c>
      <c r="K232" s="33" t="s">
        <v>657</v>
      </c>
      <c r="L232" s="36" t="s">
        <v>656</v>
      </c>
      <c r="M232" s="36" t="s">
        <v>655</v>
      </c>
      <c r="N232" s="33">
        <v>5</v>
      </c>
      <c r="O232" s="37">
        <v>45692</v>
      </c>
      <c r="P232" s="36" t="s">
        <v>783</v>
      </c>
      <c r="Q232" s="33" t="s">
        <v>782</v>
      </c>
      <c r="R232" s="33" t="s">
        <v>781</v>
      </c>
      <c r="S232" s="33" t="s">
        <v>652</v>
      </c>
      <c r="T232" s="33" t="s">
        <v>651</v>
      </c>
    </row>
    <row r="233" spans="1:20" ht="15.75" customHeight="1">
      <c r="A233" s="4">
        <v>232</v>
      </c>
      <c r="B233" s="33" t="s">
        <v>789</v>
      </c>
      <c r="C233" s="33" t="s">
        <v>788</v>
      </c>
      <c r="D233" s="33" t="s">
        <v>88</v>
      </c>
      <c r="E233" s="39">
        <v>261476874031</v>
      </c>
      <c r="F233" s="37">
        <v>39245</v>
      </c>
      <c r="G233" s="33">
        <v>7732082705</v>
      </c>
      <c r="H233" s="40" t="s">
        <v>787</v>
      </c>
      <c r="I233" s="33" t="s">
        <v>665</v>
      </c>
      <c r="J233" s="33">
        <v>504</v>
      </c>
      <c r="K233" s="33" t="s">
        <v>657</v>
      </c>
      <c r="L233" s="36" t="s">
        <v>656</v>
      </c>
      <c r="M233" s="36" t="s">
        <v>655</v>
      </c>
      <c r="N233" s="33">
        <v>5</v>
      </c>
      <c r="O233" s="37">
        <v>45692</v>
      </c>
      <c r="P233" s="36" t="s">
        <v>783</v>
      </c>
      <c r="Q233" s="33" t="s">
        <v>782</v>
      </c>
      <c r="R233" s="33" t="s">
        <v>781</v>
      </c>
      <c r="S233" s="33" t="s">
        <v>652</v>
      </c>
      <c r="T233" s="33" t="s">
        <v>651</v>
      </c>
    </row>
    <row r="234" spans="1:20" ht="15.75" customHeight="1">
      <c r="A234" s="4">
        <v>233</v>
      </c>
      <c r="B234" s="33" t="s">
        <v>786</v>
      </c>
      <c r="C234" s="38" t="s">
        <v>785</v>
      </c>
      <c r="D234" s="33" t="s">
        <v>88</v>
      </c>
      <c r="E234" s="39">
        <v>698917192890</v>
      </c>
      <c r="F234" s="37">
        <v>38790</v>
      </c>
      <c r="G234" s="33">
        <v>9398653053</v>
      </c>
      <c r="H234" s="40" t="s">
        <v>784</v>
      </c>
      <c r="I234" s="33" t="s">
        <v>665</v>
      </c>
      <c r="J234" s="33">
        <v>504</v>
      </c>
      <c r="K234" s="33" t="s">
        <v>657</v>
      </c>
      <c r="L234" s="36" t="s">
        <v>656</v>
      </c>
      <c r="M234" s="36" t="s">
        <v>655</v>
      </c>
      <c r="N234" s="33">
        <v>5</v>
      </c>
      <c r="O234" s="37">
        <v>45692</v>
      </c>
      <c r="P234" s="36" t="s">
        <v>783</v>
      </c>
      <c r="Q234" s="33" t="s">
        <v>782</v>
      </c>
      <c r="R234" s="33" t="s">
        <v>781</v>
      </c>
      <c r="S234" s="33" t="s">
        <v>652</v>
      </c>
      <c r="T234" s="33" t="s">
        <v>651</v>
      </c>
    </row>
    <row r="235" spans="1:20" ht="15.75" customHeight="1">
      <c r="A235" s="4">
        <v>234</v>
      </c>
      <c r="B235" s="33" t="s">
        <v>780</v>
      </c>
      <c r="C235" s="38" t="s">
        <v>779</v>
      </c>
      <c r="D235" s="33" t="s">
        <v>110</v>
      </c>
      <c r="E235" s="34" t="s">
        <v>778</v>
      </c>
      <c r="F235" s="35">
        <v>39307</v>
      </c>
      <c r="G235" s="33">
        <v>8247796617</v>
      </c>
      <c r="H235" s="4" t="s">
        <v>777</v>
      </c>
      <c r="I235" s="33" t="s">
        <v>665</v>
      </c>
      <c r="J235" s="33">
        <v>504</v>
      </c>
      <c r="K235" s="33" t="s">
        <v>657</v>
      </c>
      <c r="L235" s="36" t="s">
        <v>656</v>
      </c>
      <c r="M235" s="36" t="s">
        <v>655</v>
      </c>
      <c r="N235" s="33">
        <v>5</v>
      </c>
      <c r="O235" s="37">
        <v>45681</v>
      </c>
      <c r="P235" s="36" t="s">
        <v>694</v>
      </c>
      <c r="Q235" s="33" t="s">
        <v>693</v>
      </c>
      <c r="R235" s="33" t="s">
        <v>692</v>
      </c>
      <c r="S235" s="33" t="s">
        <v>652</v>
      </c>
      <c r="T235" s="33" t="s">
        <v>651</v>
      </c>
    </row>
    <row r="236" spans="1:20" ht="15.75" customHeight="1">
      <c r="A236" s="4">
        <v>235</v>
      </c>
      <c r="B236" s="33" t="s">
        <v>776</v>
      </c>
      <c r="C236" s="38" t="s">
        <v>775</v>
      </c>
      <c r="D236" s="33" t="s">
        <v>88</v>
      </c>
      <c r="E236" s="34">
        <v>860482620602</v>
      </c>
      <c r="F236" s="35">
        <v>38897</v>
      </c>
      <c r="G236" s="33">
        <v>8328645879</v>
      </c>
      <c r="H236" s="4" t="s">
        <v>774</v>
      </c>
      <c r="I236" s="33" t="s">
        <v>669</v>
      </c>
      <c r="J236" s="33">
        <v>502</v>
      </c>
      <c r="K236" s="33" t="s">
        <v>657</v>
      </c>
      <c r="L236" s="36" t="s">
        <v>656</v>
      </c>
      <c r="M236" s="36" t="s">
        <v>655</v>
      </c>
      <c r="N236" s="33">
        <v>5</v>
      </c>
      <c r="O236" s="37">
        <v>45681</v>
      </c>
      <c r="P236" s="36" t="s">
        <v>694</v>
      </c>
      <c r="Q236" s="33" t="s">
        <v>693</v>
      </c>
      <c r="R236" s="33" t="s">
        <v>692</v>
      </c>
      <c r="S236" s="33" t="s">
        <v>652</v>
      </c>
      <c r="T236" s="33" t="s">
        <v>651</v>
      </c>
    </row>
    <row r="237" spans="1:20" ht="15.75" customHeight="1">
      <c r="A237" s="4">
        <v>236</v>
      </c>
      <c r="B237" s="33" t="s">
        <v>773</v>
      </c>
      <c r="C237" s="38" t="s">
        <v>772</v>
      </c>
      <c r="D237" s="33" t="s">
        <v>88</v>
      </c>
      <c r="E237" s="34">
        <v>348658096032</v>
      </c>
      <c r="F237" s="35">
        <v>38987</v>
      </c>
      <c r="G237" s="33">
        <v>9618493741</v>
      </c>
      <c r="H237" s="4" t="s">
        <v>769</v>
      </c>
      <c r="I237" s="33" t="s">
        <v>665</v>
      </c>
      <c r="J237" s="33">
        <v>504</v>
      </c>
      <c r="K237" s="33" t="s">
        <v>657</v>
      </c>
      <c r="L237" s="36" t="s">
        <v>656</v>
      </c>
      <c r="M237" s="36" t="s">
        <v>655</v>
      </c>
      <c r="N237" s="33">
        <v>5</v>
      </c>
      <c r="O237" s="37">
        <v>45681</v>
      </c>
      <c r="P237" s="36" t="s">
        <v>694</v>
      </c>
      <c r="Q237" s="33" t="s">
        <v>693</v>
      </c>
      <c r="R237" s="33" t="s">
        <v>692</v>
      </c>
      <c r="S237" s="33" t="s">
        <v>652</v>
      </c>
      <c r="T237" s="33" t="s">
        <v>651</v>
      </c>
    </row>
    <row r="238" spans="1:20" ht="15.75" customHeight="1">
      <c r="A238" s="4">
        <v>237</v>
      </c>
      <c r="B238" s="33" t="s">
        <v>771</v>
      </c>
      <c r="C238" s="38" t="s">
        <v>770</v>
      </c>
      <c r="D238" s="33" t="s">
        <v>110</v>
      </c>
      <c r="E238" s="34">
        <v>348658096032</v>
      </c>
      <c r="F238" s="35">
        <v>38987</v>
      </c>
      <c r="G238" s="33">
        <v>9032301484</v>
      </c>
      <c r="H238" s="4" t="s">
        <v>769</v>
      </c>
      <c r="I238" s="33" t="s">
        <v>665</v>
      </c>
      <c r="J238" s="33">
        <v>504</v>
      </c>
      <c r="K238" s="33" t="s">
        <v>657</v>
      </c>
      <c r="L238" s="36" t="s">
        <v>656</v>
      </c>
      <c r="M238" s="36" t="s">
        <v>655</v>
      </c>
      <c r="N238" s="33">
        <v>5</v>
      </c>
      <c r="O238" s="37">
        <v>45681</v>
      </c>
      <c r="P238" s="36" t="s">
        <v>694</v>
      </c>
      <c r="Q238" s="33" t="s">
        <v>693</v>
      </c>
      <c r="R238" s="33" t="s">
        <v>692</v>
      </c>
      <c r="S238" s="33" t="s">
        <v>652</v>
      </c>
      <c r="T238" s="33" t="s">
        <v>651</v>
      </c>
    </row>
    <row r="239" spans="1:20" ht="15.75" customHeight="1">
      <c r="A239" s="4">
        <v>238</v>
      </c>
      <c r="B239" s="33" t="s">
        <v>768</v>
      </c>
      <c r="C239" s="38" t="s">
        <v>767</v>
      </c>
      <c r="D239" s="33" t="s">
        <v>88</v>
      </c>
      <c r="E239" s="39">
        <v>976450100205</v>
      </c>
      <c r="F239" s="37">
        <v>38955</v>
      </c>
      <c r="G239" s="33">
        <v>6304735281</v>
      </c>
      <c r="H239" s="40" t="s">
        <v>766</v>
      </c>
      <c r="I239" s="33" t="s">
        <v>658</v>
      </c>
      <c r="J239" s="33">
        <v>755</v>
      </c>
      <c r="K239" s="33" t="s">
        <v>657</v>
      </c>
      <c r="L239" s="36" t="s">
        <v>656</v>
      </c>
      <c r="M239" s="36" t="s">
        <v>655</v>
      </c>
      <c r="N239" s="33">
        <v>5</v>
      </c>
      <c r="O239" s="37">
        <v>45681</v>
      </c>
      <c r="P239" s="36" t="s">
        <v>694</v>
      </c>
      <c r="Q239" s="33" t="s">
        <v>693</v>
      </c>
      <c r="R239" s="33" t="s">
        <v>692</v>
      </c>
      <c r="S239" s="33" t="s">
        <v>652</v>
      </c>
      <c r="T239" s="33" t="s">
        <v>651</v>
      </c>
    </row>
    <row r="240" spans="1:20" ht="15.75" customHeight="1">
      <c r="A240" s="4">
        <v>239</v>
      </c>
      <c r="B240" s="33" t="s">
        <v>765</v>
      </c>
      <c r="C240" s="38" t="s">
        <v>764</v>
      </c>
      <c r="D240" s="33" t="s">
        <v>88</v>
      </c>
      <c r="E240" s="34">
        <v>515158175714</v>
      </c>
      <c r="F240" s="35">
        <v>38608</v>
      </c>
      <c r="G240" s="33">
        <v>6300451659</v>
      </c>
      <c r="H240" s="4" t="s">
        <v>763</v>
      </c>
      <c r="I240" s="33" t="s">
        <v>665</v>
      </c>
      <c r="J240" s="33">
        <v>504</v>
      </c>
      <c r="K240" s="33" t="s">
        <v>657</v>
      </c>
      <c r="L240" s="36" t="s">
        <v>656</v>
      </c>
      <c r="M240" s="36" t="s">
        <v>655</v>
      </c>
      <c r="N240" s="33">
        <v>5</v>
      </c>
      <c r="O240" s="37">
        <v>45681</v>
      </c>
      <c r="P240" s="36" t="s">
        <v>694</v>
      </c>
      <c r="Q240" s="33" t="s">
        <v>693</v>
      </c>
      <c r="R240" s="33" t="s">
        <v>692</v>
      </c>
      <c r="S240" s="33" t="s">
        <v>652</v>
      </c>
      <c r="T240" s="33" t="s">
        <v>651</v>
      </c>
    </row>
    <row r="241" spans="1:20" ht="15.75" customHeight="1">
      <c r="A241" s="4">
        <v>240</v>
      </c>
      <c r="B241" s="33" t="s">
        <v>762</v>
      </c>
      <c r="C241" s="38" t="s">
        <v>761</v>
      </c>
      <c r="D241" s="33" t="s">
        <v>88</v>
      </c>
      <c r="E241" s="34">
        <v>803563423927</v>
      </c>
      <c r="F241" s="35">
        <v>38996</v>
      </c>
      <c r="G241" s="33">
        <v>6304278218</v>
      </c>
      <c r="H241" s="4" t="s">
        <v>760</v>
      </c>
      <c r="I241" s="33" t="s">
        <v>665</v>
      </c>
      <c r="J241" s="33">
        <v>504</v>
      </c>
      <c r="K241" s="33" t="s">
        <v>657</v>
      </c>
      <c r="L241" s="36" t="s">
        <v>656</v>
      </c>
      <c r="M241" s="36" t="s">
        <v>655</v>
      </c>
      <c r="N241" s="33">
        <v>5</v>
      </c>
      <c r="O241" s="37">
        <v>45681</v>
      </c>
      <c r="P241" s="36" t="s">
        <v>694</v>
      </c>
      <c r="Q241" s="33" t="s">
        <v>693</v>
      </c>
      <c r="R241" s="33" t="s">
        <v>692</v>
      </c>
      <c r="S241" s="33" t="s">
        <v>652</v>
      </c>
      <c r="T241" s="33" t="s">
        <v>651</v>
      </c>
    </row>
    <row r="242" spans="1:20" ht="15.75" customHeight="1">
      <c r="A242" s="4">
        <v>241</v>
      </c>
      <c r="B242" s="33" t="s">
        <v>759</v>
      </c>
      <c r="C242" s="38" t="s">
        <v>758</v>
      </c>
      <c r="D242" s="33" t="s">
        <v>88</v>
      </c>
      <c r="E242" s="39">
        <v>807013700861</v>
      </c>
      <c r="F242" s="37">
        <v>38831</v>
      </c>
      <c r="G242" s="33">
        <v>9381945503</v>
      </c>
      <c r="H242" s="40" t="s">
        <v>757</v>
      </c>
      <c r="I242" s="33" t="s">
        <v>665</v>
      </c>
      <c r="J242" s="33">
        <v>504</v>
      </c>
      <c r="K242" s="33" t="s">
        <v>657</v>
      </c>
      <c r="L242" s="36" t="s">
        <v>656</v>
      </c>
      <c r="M242" s="36" t="s">
        <v>655</v>
      </c>
      <c r="N242" s="33">
        <v>5</v>
      </c>
      <c r="O242" s="37">
        <v>45681</v>
      </c>
      <c r="P242" s="36" t="s">
        <v>694</v>
      </c>
      <c r="Q242" s="33" t="s">
        <v>693</v>
      </c>
      <c r="R242" s="33" t="s">
        <v>692</v>
      </c>
      <c r="S242" s="33" t="s">
        <v>652</v>
      </c>
      <c r="T242" s="33" t="s">
        <v>651</v>
      </c>
    </row>
    <row r="243" spans="1:20" ht="15.75" customHeight="1">
      <c r="A243" s="4">
        <v>242</v>
      </c>
      <c r="B243" s="33" t="s">
        <v>756</v>
      </c>
      <c r="C243" s="38" t="s">
        <v>755</v>
      </c>
      <c r="D243" s="33" t="s">
        <v>88</v>
      </c>
      <c r="E243" s="39">
        <v>827753037715</v>
      </c>
      <c r="F243" s="37">
        <v>38732</v>
      </c>
      <c r="G243" s="33">
        <v>9177133226</v>
      </c>
      <c r="H243" s="40" t="s">
        <v>754</v>
      </c>
      <c r="I243" s="33" t="s">
        <v>665</v>
      </c>
      <c r="J243" s="33">
        <v>504</v>
      </c>
      <c r="K243" s="33" t="s">
        <v>657</v>
      </c>
      <c r="L243" s="36" t="s">
        <v>656</v>
      </c>
      <c r="M243" s="36" t="s">
        <v>655</v>
      </c>
      <c r="N243" s="33">
        <v>5</v>
      </c>
      <c r="O243" s="37">
        <v>45681</v>
      </c>
      <c r="P243" s="36" t="s">
        <v>694</v>
      </c>
      <c r="Q243" s="33" t="s">
        <v>693</v>
      </c>
      <c r="R243" s="33" t="s">
        <v>692</v>
      </c>
      <c r="S243" s="33" t="s">
        <v>652</v>
      </c>
      <c r="T243" s="33" t="s">
        <v>651</v>
      </c>
    </row>
    <row r="244" spans="1:20" ht="15.75" customHeight="1">
      <c r="A244" s="4">
        <v>243</v>
      </c>
      <c r="B244" s="33" t="s">
        <v>753</v>
      </c>
      <c r="C244" s="38" t="s">
        <v>752</v>
      </c>
      <c r="D244" s="33" t="s">
        <v>88</v>
      </c>
      <c r="E244" s="34">
        <v>620714475614</v>
      </c>
      <c r="F244" s="35">
        <v>39200</v>
      </c>
      <c r="G244" s="33">
        <v>7671992377</v>
      </c>
      <c r="H244" s="4" t="s">
        <v>751</v>
      </c>
      <c r="I244" s="33" t="s">
        <v>669</v>
      </c>
      <c r="J244" s="33">
        <v>502</v>
      </c>
      <c r="K244" s="33" t="s">
        <v>657</v>
      </c>
      <c r="L244" s="36" t="s">
        <v>656</v>
      </c>
      <c r="M244" s="36" t="s">
        <v>655</v>
      </c>
      <c r="N244" s="33">
        <v>5</v>
      </c>
      <c r="O244" s="37">
        <v>45681</v>
      </c>
      <c r="P244" s="36" t="s">
        <v>694</v>
      </c>
      <c r="Q244" s="33" t="s">
        <v>693</v>
      </c>
      <c r="R244" s="33" t="s">
        <v>692</v>
      </c>
      <c r="S244" s="33" t="s">
        <v>652</v>
      </c>
      <c r="T244" s="33" t="s">
        <v>651</v>
      </c>
    </row>
    <row r="245" spans="1:20" ht="15.75" customHeight="1">
      <c r="A245" s="4">
        <v>244</v>
      </c>
      <c r="B245" s="33" t="s">
        <v>750</v>
      </c>
      <c r="C245" s="38" t="s">
        <v>749</v>
      </c>
      <c r="D245" s="33" t="s">
        <v>88</v>
      </c>
      <c r="E245" s="34" t="s">
        <v>748</v>
      </c>
      <c r="F245" s="35">
        <v>38913</v>
      </c>
      <c r="G245" s="33">
        <v>8328694231</v>
      </c>
      <c r="H245" s="4" t="s">
        <v>747</v>
      </c>
      <c r="I245" s="33" t="s">
        <v>676</v>
      </c>
      <c r="J245" s="33">
        <v>511</v>
      </c>
      <c r="K245" s="33" t="s">
        <v>657</v>
      </c>
      <c r="L245" s="36" t="s">
        <v>656</v>
      </c>
      <c r="M245" s="36" t="s">
        <v>655</v>
      </c>
      <c r="N245" s="33">
        <v>5</v>
      </c>
      <c r="O245" s="37">
        <v>45681</v>
      </c>
      <c r="P245" s="36" t="s">
        <v>694</v>
      </c>
      <c r="Q245" s="33" t="s">
        <v>693</v>
      </c>
      <c r="R245" s="33" t="s">
        <v>692</v>
      </c>
      <c r="S245" s="33" t="s">
        <v>652</v>
      </c>
      <c r="T245" s="33" t="s">
        <v>651</v>
      </c>
    </row>
    <row r="246" spans="1:20" ht="15.75" customHeight="1">
      <c r="A246" s="4">
        <v>245</v>
      </c>
      <c r="B246" s="33" t="s">
        <v>746</v>
      </c>
      <c r="C246" s="38" t="s">
        <v>745</v>
      </c>
      <c r="D246" s="33" t="s">
        <v>88</v>
      </c>
      <c r="E246" s="34">
        <v>305902196531</v>
      </c>
      <c r="F246" s="35">
        <v>38530</v>
      </c>
      <c r="G246" s="33">
        <v>8247738902</v>
      </c>
      <c r="H246" s="4" t="s">
        <v>744</v>
      </c>
      <c r="I246" s="33" t="s">
        <v>743</v>
      </c>
      <c r="J246" s="33">
        <v>753</v>
      </c>
      <c r="K246" s="33" t="s">
        <v>657</v>
      </c>
      <c r="L246" s="36" t="s">
        <v>656</v>
      </c>
      <c r="M246" s="36" t="s">
        <v>655</v>
      </c>
      <c r="N246" s="33">
        <v>5</v>
      </c>
      <c r="O246" s="37">
        <v>45681</v>
      </c>
      <c r="P246" s="36" t="s">
        <v>694</v>
      </c>
      <c r="Q246" s="33" t="s">
        <v>693</v>
      </c>
      <c r="R246" s="33" t="s">
        <v>692</v>
      </c>
      <c r="S246" s="33" t="s">
        <v>652</v>
      </c>
      <c r="T246" s="33" t="s">
        <v>651</v>
      </c>
    </row>
    <row r="247" spans="1:20" ht="15.75" customHeight="1">
      <c r="A247" s="4">
        <v>246</v>
      </c>
      <c r="B247" s="33" t="s">
        <v>742</v>
      </c>
      <c r="C247" s="38" t="s">
        <v>741</v>
      </c>
      <c r="D247" s="33" t="s">
        <v>88</v>
      </c>
      <c r="E247" s="39">
        <v>632651573649</v>
      </c>
      <c r="F247" s="37">
        <v>38778</v>
      </c>
      <c r="G247" s="33">
        <v>9701753543</v>
      </c>
      <c r="H247" s="40" t="s">
        <v>740</v>
      </c>
      <c r="I247" s="33" t="s">
        <v>669</v>
      </c>
      <c r="J247" s="33">
        <v>502</v>
      </c>
      <c r="K247" s="33" t="s">
        <v>657</v>
      </c>
      <c r="L247" s="36" t="s">
        <v>656</v>
      </c>
      <c r="M247" s="36" t="s">
        <v>655</v>
      </c>
      <c r="N247" s="33">
        <v>5</v>
      </c>
      <c r="O247" s="37">
        <v>45681</v>
      </c>
      <c r="P247" s="36" t="s">
        <v>694</v>
      </c>
      <c r="Q247" s="33" t="s">
        <v>693</v>
      </c>
      <c r="R247" s="33" t="s">
        <v>692</v>
      </c>
      <c r="S247" s="33" t="s">
        <v>652</v>
      </c>
      <c r="T247" s="33" t="s">
        <v>651</v>
      </c>
    </row>
    <row r="248" spans="1:20" ht="15.75" customHeight="1">
      <c r="A248" s="4">
        <v>247</v>
      </c>
      <c r="B248" s="33" t="s">
        <v>739</v>
      </c>
      <c r="C248" s="38" t="s">
        <v>738</v>
      </c>
      <c r="D248" s="33" t="s">
        <v>88</v>
      </c>
      <c r="E248" s="34">
        <v>771547421017</v>
      </c>
      <c r="F248" s="35">
        <v>39309</v>
      </c>
      <c r="G248" s="33">
        <v>9059495653</v>
      </c>
      <c r="H248" s="4" t="s">
        <v>737</v>
      </c>
      <c r="I248" s="33" t="s">
        <v>665</v>
      </c>
      <c r="J248" s="33">
        <v>504</v>
      </c>
      <c r="K248" s="33" t="s">
        <v>657</v>
      </c>
      <c r="L248" s="36" t="s">
        <v>656</v>
      </c>
      <c r="M248" s="36" t="s">
        <v>655</v>
      </c>
      <c r="N248" s="33">
        <v>5</v>
      </c>
      <c r="O248" s="37">
        <v>45681</v>
      </c>
      <c r="P248" s="36" t="s">
        <v>694</v>
      </c>
      <c r="Q248" s="33" t="s">
        <v>693</v>
      </c>
      <c r="R248" s="33" t="s">
        <v>692</v>
      </c>
      <c r="S248" s="33" t="s">
        <v>652</v>
      </c>
      <c r="T248" s="33" t="s">
        <v>651</v>
      </c>
    </row>
    <row r="249" spans="1:20" ht="15.75" customHeight="1">
      <c r="A249" s="4">
        <v>248</v>
      </c>
      <c r="B249" s="33" t="s">
        <v>736</v>
      </c>
      <c r="C249" s="38" t="s">
        <v>735</v>
      </c>
      <c r="D249" s="33" t="s">
        <v>88</v>
      </c>
      <c r="E249" s="39">
        <v>254479101235</v>
      </c>
      <c r="F249" s="37">
        <v>38863</v>
      </c>
      <c r="G249" s="33">
        <v>7386652357</v>
      </c>
      <c r="H249" s="40" t="s">
        <v>734</v>
      </c>
      <c r="I249" s="33" t="s">
        <v>665</v>
      </c>
      <c r="J249" s="33">
        <v>504</v>
      </c>
      <c r="K249" s="33" t="s">
        <v>657</v>
      </c>
      <c r="L249" s="36" t="s">
        <v>656</v>
      </c>
      <c r="M249" s="36" t="s">
        <v>655</v>
      </c>
      <c r="N249" s="33">
        <v>5</v>
      </c>
      <c r="O249" s="37">
        <v>45681</v>
      </c>
      <c r="P249" s="36" t="s">
        <v>694</v>
      </c>
      <c r="Q249" s="33" t="s">
        <v>693</v>
      </c>
      <c r="R249" s="33" t="s">
        <v>692</v>
      </c>
      <c r="S249" s="33" t="s">
        <v>652</v>
      </c>
      <c r="T249" s="33" t="s">
        <v>651</v>
      </c>
    </row>
    <row r="250" spans="1:20" ht="15.75" customHeight="1">
      <c r="A250" s="4">
        <v>249</v>
      </c>
      <c r="B250" s="33" t="s">
        <v>733</v>
      </c>
      <c r="C250" s="38" t="s">
        <v>732</v>
      </c>
      <c r="D250" s="33" t="s">
        <v>88</v>
      </c>
      <c r="E250" s="34">
        <v>960352780386</v>
      </c>
      <c r="F250" s="35">
        <v>38684</v>
      </c>
      <c r="G250" s="33">
        <v>9502978291</v>
      </c>
      <c r="H250" s="4" t="s">
        <v>731</v>
      </c>
      <c r="I250" s="33" t="s">
        <v>669</v>
      </c>
      <c r="J250" s="33">
        <v>502</v>
      </c>
      <c r="K250" s="33" t="s">
        <v>657</v>
      </c>
      <c r="L250" s="36" t="s">
        <v>656</v>
      </c>
      <c r="M250" s="36" t="s">
        <v>655</v>
      </c>
      <c r="N250" s="33">
        <v>5</v>
      </c>
      <c r="O250" s="37">
        <v>45681</v>
      </c>
      <c r="P250" s="36" t="s">
        <v>694</v>
      </c>
      <c r="Q250" s="33" t="s">
        <v>693</v>
      </c>
      <c r="R250" s="33" t="s">
        <v>692</v>
      </c>
      <c r="S250" s="33" t="s">
        <v>652</v>
      </c>
      <c r="T250" s="33" t="s">
        <v>651</v>
      </c>
    </row>
    <row r="251" spans="1:20" ht="15.75" customHeight="1">
      <c r="A251" s="4">
        <v>250</v>
      </c>
      <c r="B251" s="33" t="s">
        <v>730</v>
      </c>
      <c r="C251" s="38" t="s">
        <v>729</v>
      </c>
      <c r="D251" s="33" t="s">
        <v>88</v>
      </c>
      <c r="E251" s="34" t="s">
        <v>728</v>
      </c>
      <c r="F251" s="35">
        <v>38391</v>
      </c>
      <c r="G251" s="33">
        <v>9059307515</v>
      </c>
      <c r="H251" s="4" t="s">
        <v>727</v>
      </c>
      <c r="I251" s="33" t="s">
        <v>669</v>
      </c>
      <c r="J251" s="33">
        <v>502</v>
      </c>
      <c r="K251" s="33" t="s">
        <v>657</v>
      </c>
      <c r="L251" s="36" t="s">
        <v>656</v>
      </c>
      <c r="M251" s="36" t="s">
        <v>655</v>
      </c>
      <c r="N251" s="33">
        <v>5</v>
      </c>
      <c r="O251" s="37">
        <v>45681</v>
      </c>
      <c r="P251" s="36" t="s">
        <v>694</v>
      </c>
      <c r="Q251" s="33" t="s">
        <v>693</v>
      </c>
      <c r="R251" s="33" t="s">
        <v>692</v>
      </c>
      <c r="S251" s="33" t="s">
        <v>652</v>
      </c>
      <c r="T251" s="33" t="s">
        <v>651</v>
      </c>
    </row>
    <row r="252" spans="1:20" ht="15.75" customHeight="1">
      <c r="A252" s="4">
        <v>251</v>
      </c>
      <c r="B252" s="33" t="s">
        <v>726</v>
      </c>
      <c r="C252" s="38" t="s">
        <v>725</v>
      </c>
      <c r="D252" s="33" t="s">
        <v>88</v>
      </c>
      <c r="E252" s="39">
        <v>436772396574</v>
      </c>
      <c r="F252" s="37">
        <v>38611</v>
      </c>
      <c r="G252" s="33">
        <v>9182776390</v>
      </c>
      <c r="H252" s="40" t="s">
        <v>724</v>
      </c>
      <c r="I252" s="33" t="s">
        <v>665</v>
      </c>
      <c r="J252" s="33">
        <v>504</v>
      </c>
      <c r="K252" s="33" t="s">
        <v>657</v>
      </c>
      <c r="L252" s="36" t="s">
        <v>656</v>
      </c>
      <c r="M252" s="36" t="s">
        <v>655</v>
      </c>
      <c r="N252" s="33">
        <v>5</v>
      </c>
      <c r="O252" s="37">
        <v>45681</v>
      </c>
      <c r="P252" s="36" t="s">
        <v>694</v>
      </c>
      <c r="Q252" s="33" t="s">
        <v>693</v>
      </c>
      <c r="R252" s="33" t="s">
        <v>692</v>
      </c>
      <c r="S252" s="33" t="s">
        <v>652</v>
      </c>
      <c r="T252" s="33" t="s">
        <v>651</v>
      </c>
    </row>
    <row r="253" spans="1:20" ht="15.75" customHeight="1">
      <c r="A253" s="4">
        <v>252</v>
      </c>
      <c r="B253" s="33" t="s">
        <v>723</v>
      </c>
      <c r="C253" s="38" t="s">
        <v>722</v>
      </c>
      <c r="D253" s="33" t="s">
        <v>88</v>
      </c>
      <c r="E253" s="34">
        <v>239657964358</v>
      </c>
      <c r="F253" s="35">
        <v>38313</v>
      </c>
      <c r="G253" s="33">
        <v>9391920344</v>
      </c>
      <c r="H253" s="4" t="s">
        <v>721</v>
      </c>
      <c r="I253" s="33" t="s">
        <v>665</v>
      </c>
      <c r="J253" s="33">
        <v>504</v>
      </c>
      <c r="K253" s="33" t="s">
        <v>657</v>
      </c>
      <c r="L253" s="36" t="s">
        <v>656</v>
      </c>
      <c r="M253" s="36" t="s">
        <v>655</v>
      </c>
      <c r="N253" s="33">
        <v>5</v>
      </c>
      <c r="O253" s="37">
        <v>45681</v>
      </c>
      <c r="P253" s="36" t="s">
        <v>694</v>
      </c>
      <c r="Q253" s="33" t="s">
        <v>693</v>
      </c>
      <c r="R253" s="33" t="s">
        <v>692</v>
      </c>
      <c r="S253" s="33" t="s">
        <v>652</v>
      </c>
      <c r="T253" s="33" t="s">
        <v>651</v>
      </c>
    </row>
    <row r="254" spans="1:20" ht="15.75" customHeight="1">
      <c r="A254" s="4">
        <v>253</v>
      </c>
      <c r="B254" s="33" t="s">
        <v>720</v>
      </c>
      <c r="C254" s="38" t="s">
        <v>719</v>
      </c>
      <c r="D254" s="33" t="s">
        <v>110</v>
      </c>
      <c r="E254" s="39">
        <v>395683276863</v>
      </c>
      <c r="F254" s="37">
        <v>38869</v>
      </c>
      <c r="G254" s="33">
        <v>9676718806</v>
      </c>
      <c r="H254" s="40" t="s">
        <v>718</v>
      </c>
      <c r="I254" s="33" t="s">
        <v>665</v>
      </c>
      <c r="J254" s="33">
        <v>504</v>
      </c>
      <c r="K254" s="33" t="s">
        <v>657</v>
      </c>
      <c r="L254" s="36" t="s">
        <v>656</v>
      </c>
      <c r="M254" s="36" t="s">
        <v>655</v>
      </c>
      <c r="N254" s="33">
        <v>5</v>
      </c>
      <c r="O254" s="37">
        <v>45681</v>
      </c>
      <c r="P254" s="36" t="s">
        <v>694</v>
      </c>
      <c r="Q254" s="33" t="s">
        <v>693</v>
      </c>
      <c r="R254" s="33" t="s">
        <v>692</v>
      </c>
      <c r="S254" s="33" t="s">
        <v>652</v>
      </c>
      <c r="T254" s="33" t="s">
        <v>651</v>
      </c>
    </row>
    <row r="255" spans="1:20" ht="15.75" customHeight="1">
      <c r="A255" s="4">
        <v>254</v>
      </c>
      <c r="B255" s="33" t="s">
        <v>717</v>
      </c>
      <c r="C255" s="38" t="s">
        <v>716</v>
      </c>
      <c r="D255" s="33" t="s">
        <v>88</v>
      </c>
      <c r="E255" s="39">
        <v>791928097010</v>
      </c>
      <c r="F255" s="37">
        <v>38880</v>
      </c>
      <c r="G255" s="33">
        <v>8309759745</v>
      </c>
      <c r="H255" s="40" t="s">
        <v>715</v>
      </c>
      <c r="I255" s="33" t="s">
        <v>676</v>
      </c>
      <c r="J255" s="33">
        <v>511</v>
      </c>
      <c r="K255" s="33" t="s">
        <v>657</v>
      </c>
      <c r="L255" s="36" t="s">
        <v>656</v>
      </c>
      <c r="M255" s="36" t="s">
        <v>655</v>
      </c>
      <c r="N255" s="33">
        <v>5</v>
      </c>
      <c r="O255" s="37">
        <v>45681</v>
      </c>
      <c r="P255" s="36" t="s">
        <v>694</v>
      </c>
      <c r="Q255" s="33" t="s">
        <v>693</v>
      </c>
      <c r="R255" s="33" t="s">
        <v>692</v>
      </c>
      <c r="S255" s="33" t="s">
        <v>652</v>
      </c>
      <c r="T255" s="33" t="s">
        <v>651</v>
      </c>
    </row>
    <row r="256" spans="1:20" ht="15.75" customHeight="1">
      <c r="A256" s="4">
        <v>255</v>
      </c>
      <c r="B256" s="33" t="s">
        <v>714</v>
      </c>
      <c r="C256" s="38" t="s">
        <v>713</v>
      </c>
      <c r="D256" s="33" t="s">
        <v>88</v>
      </c>
      <c r="E256" s="34" t="s">
        <v>712</v>
      </c>
      <c r="F256" s="35">
        <v>39132</v>
      </c>
      <c r="G256" s="33">
        <v>8143167020</v>
      </c>
      <c r="H256" s="4" t="s">
        <v>711</v>
      </c>
      <c r="I256" s="33" t="s">
        <v>665</v>
      </c>
      <c r="J256" s="33">
        <v>504</v>
      </c>
      <c r="K256" s="33" t="s">
        <v>657</v>
      </c>
      <c r="L256" s="36" t="s">
        <v>656</v>
      </c>
      <c r="M256" s="36" t="s">
        <v>655</v>
      </c>
      <c r="N256" s="33">
        <v>5</v>
      </c>
      <c r="O256" s="37">
        <v>45681</v>
      </c>
      <c r="P256" s="36" t="s">
        <v>694</v>
      </c>
      <c r="Q256" s="33" t="s">
        <v>693</v>
      </c>
      <c r="R256" s="33" t="s">
        <v>692</v>
      </c>
      <c r="S256" s="33" t="s">
        <v>652</v>
      </c>
      <c r="T256" s="33" t="s">
        <v>651</v>
      </c>
    </row>
    <row r="257" spans="1:20" ht="15.75" customHeight="1">
      <c r="A257" s="4">
        <v>256</v>
      </c>
      <c r="B257" s="33" t="s">
        <v>710</v>
      </c>
      <c r="C257" s="38" t="s">
        <v>709</v>
      </c>
      <c r="D257" s="33" t="s">
        <v>110</v>
      </c>
      <c r="E257" s="39">
        <v>381277659019</v>
      </c>
      <c r="F257" s="37">
        <v>38880</v>
      </c>
      <c r="G257" s="33">
        <v>9346576590</v>
      </c>
      <c r="H257" s="40" t="s">
        <v>708</v>
      </c>
      <c r="I257" s="33" t="s">
        <v>665</v>
      </c>
      <c r="J257" s="33">
        <v>504</v>
      </c>
      <c r="K257" s="33" t="s">
        <v>657</v>
      </c>
      <c r="L257" s="36" t="s">
        <v>656</v>
      </c>
      <c r="M257" s="36" t="s">
        <v>655</v>
      </c>
      <c r="N257" s="33">
        <v>5</v>
      </c>
      <c r="O257" s="37">
        <v>45681</v>
      </c>
      <c r="P257" s="36" t="s">
        <v>694</v>
      </c>
      <c r="Q257" s="33" t="s">
        <v>693</v>
      </c>
      <c r="R257" s="33" t="s">
        <v>692</v>
      </c>
      <c r="S257" s="33" t="s">
        <v>652</v>
      </c>
      <c r="T257" s="33" t="s">
        <v>651</v>
      </c>
    </row>
    <row r="258" spans="1:20" ht="15.75" customHeight="1">
      <c r="A258" s="4">
        <v>257</v>
      </c>
      <c r="B258" s="33" t="s">
        <v>707</v>
      </c>
      <c r="C258" s="38" t="s">
        <v>706</v>
      </c>
      <c r="D258" s="33" t="s">
        <v>110</v>
      </c>
      <c r="E258" s="34">
        <v>201928750898</v>
      </c>
      <c r="F258" s="35">
        <v>39241</v>
      </c>
      <c r="G258" s="33">
        <v>7702298544</v>
      </c>
      <c r="H258" s="4" t="s">
        <v>705</v>
      </c>
      <c r="I258" s="33" t="s">
        <v>665</v>
      </c>
      <c r="J258" s="33">
        <v>504</v>
      </c>
      <c r="K258" s="33" t="s">
        <v>657</v>
      </c>
      <c r="L258" s="36" t="s">
        <v>656</v>
      </c>
      <c r="M258" s="36" t="s">
        <v>655</v>
      </c>
      <c r="N258" s="33">
        <v>5</v>
      </c>
      <c r="O258" s="37">
        <v>45681</v>
      </c>
      <c r="P258" s="36" t="s">
        <v>694</v>
      </c>
      <c r="Q258" s="33" t="s">
        <v>693</v>
      </c>
      <c r="R258" s="33" t="s">
        <v>692</v>
      </c>
      <c r="S258" s="33" t="s">
        <v>652</v>
      </c>
      <c r="T258" s="33" t="s">
        <v>651</v>
      </c>
    </row>
    <row r="259" spans="1:20" ht="15.75" customHeight="1">
      <c r="A259" s="4">
        <v>258</v>
      </c>
      <c r="B259" s="33" t="s">
        <v>704</v>
      </c>
      <c r="C259" s="38" t="s">
        <v>703</v>
      </c>
      <c r="D259" s="33" t="s">
        <v>88</v>
      </c>
      <c r="E259" s="39">
        <v>929784513957</v>
      </c>
      <c r="F259" s="37">
        <v>38720</v>
      </c>
      <c r="G259" s="33">
        <v>9963655797</v>
      </c>
      <c r="H259" s="40" t="s">
        <v>702</v>
      </c>
      <c r="I259" s="33" t="s">
        <v>665</v>
      </c>
      <c r="J259" s="33">
        <v>504</v>
      </c>
      <c r="K259" s="33" t="s">
        <v>657</v>
      </c>
      <c r="L259" s="36" t="s">
        <v>656</v>
      </c>
      <c r="M259" s="36" t="s">
        <v>655</v>
      </c>
      <c r="N259" s="33">
        <v>5</v>
      </c>
      <c r="O259" s="37">
        <v>45681</v>
      </c>
      <c r="P259" s="36" t="s">
        <v>694</v>
      </c>
      <c r="Q259" s="33" t="s">
        <v>693</v>
      </c>
      <c r="R259" s="33" t="s">
        <v>692</v>
      </c>
      <c r="S259" s="33" t="s">
        <v>652</v>
      </c>
      <c r="T259" s="33" t="s">
        <v>651</v>
      </c>
    </row>
    <row r="260" spans="1:20" ht="15.75" customHeight="1">
      <c r="A260" s="4">
        <v>259</v>
      </c>
      <c r="B260" s="33" t="s">
        <v>701</v>
      </c>
      <c r="C260" s="38" t="s">
        <v>700</v>
      </c>
      <c r="D260" s="33" t="s">
        <v>88</v>
      </c>
      <c r="E260" s="39">
        <v>745437632045</v>
      </c>
      <c r="F260" s="37">
        <v>39242</v>
      </c>
      <c r="G260" s="33">
        <v>9030116048</v>
      </c>
      <c r="H260" s="40" t="s">
        <v>699</v>
      </c>
      <c r="I260" s="33" t="s">
        <v>669</v>
      </c>
      <c r="J260" s="33">
        <v>502</v>
      </c>
      <c r="K260" s="33" t="s">
        <v>657</v>
      </c>
      <c r="L260" s="36" t="s">
        <v>656</v>
      </c>
      <c r="M260" s="36" t="s">
        <v>655</v>
      </c>
      <c r="N260" s="33">
        <v>5</v>
      </c>
      <c r="O260" s="37">
        <v>45681</v>
      </c>
      <c r="P260" s="36" t="s">
        <v>694</v>
      </c>
      <c r="Q260" s="33" t="s">
        <v>693</v>
      </c>
      <c r="R260" s="33" t="s">
        <v>692</v>
      </c>
      <c r="S260" s="33" t="s">
        <v>652</v>
      </c>
      <c r="T260" s="33" t="s">
        <v>651</v>
      </c>
    </row>
    <row r="261" spans="1:20" ht="15.75" customHeight="1">
      <c r="A261" s="4">
        <v>260</v>
      </c>
      <c r="B261" s="33" t="s">
        <v>698</v>
      </c>
      <c r="C261" s="38" t="s">
        <v>697</v>
      </c>
      <c r="D261" s="33" t="s">
        <v>88</v>
      </c>
      <c r="E261" s="34" t="s">
        <v>696</v>
      </c>
      <c r="F261" s="35">
        <v>39308</v>
      </c>
      <c r="G261" s="33">
        <v>9866985221</v>
      </c>
      <c r="H261" s="4" t="s">
        <v>695</v>
      </c>
      <c r="I261" s="33" t="s">
        <v>665</v>
      </c>
      <c r="J261" s="33">
        <v>504</v>
      </c>
      <c r="K261" s="33" t="s">
        <v>657</v>
      </c>
      <c r="L261" s="36" t="s">
        <v>656</v>
      </c>
      <c r="M261" s="36" t="s">
        <v>655</v>
      </c>
      <c r="N261" s="33">
        <v>5</v>
      </c>
      <c r="O261" s="37">
        <v>45681</v>
      </c>
      <c r="P261" s="36" t="s">
        <v>694</v>
      </c>
      <c r="Q261" s="33" t="s">
        <v>693</v>
      </c>
      <c r="R261" s="33" t="s">
        <v>692</v>
      </c>
      <c r="S261" s="33" t="s">
        <v>652</v>
      </c>
      <c r="T261" s="33" t="s">
        <v>651</v>
      </c>
    </row>
    <row r="262" spans="1:20" ht="15.75" customHeight="1">
      <c r="A262" s="4">
        <v>261</v>
      </c>
      <c r="B262" s="33" t="s">
        <v>691</v>
      </c>
      <c r="C262" s="38" t="s">
        <v>690</v>
      </c>
      <c r="D262" s="33" t="s">
        <v>88</v>
      </c>
      <c r="E262" s="34">
        <v>317341921915</v>
      </c>
      <c r="F262" s="35">
        <v>39391</v>
      </c>
      <c r="G262" s="33">
        <v>6305905378</v>
      </c>
      <c r="H262" s="4" t="s">
        <v>689</v>
      </c>
      <c r="I262" s="33" t="s">
        <v>665</v>
      </c>
      <c r="J262" s="33">
        <v>504</v>
      </c>
      <c r="K262" s="33" t="s">
        <v>657</v>
      </c>
      <c r="L262" s="36" t="s">
        <v>656</v>
      </c>
      <c r="M262" s="36" t="s">
        <v>655</v>
      </c>
      <c r="N262" s="33">
        <v>5</v>
      </c>
      <c r="O262" s="37">
        <v>45687</v>
      </c>
      <c r="P262" s="36" t="s">
        <v>654</v>
      </c>
      <c r="Q262" s="33" t="s">
        <v>164</v>
      </c>
      <c r="R262" s="33" t="s">
        <v>653</v>
      </c>
      <c r="S262" s="33" t="s">
        <v>652</v>
      </c>
      <c r="T262" s="33" t="s">
        <v>651</v>
      </c>
    </row>
    <row r="263" spans="1:20" ht="15.75" customHeight="1">
      <c r="A263" s="4">
        <v>262</v>
      </c>
      <c r="B263" s="33" t="s">
        <v>688</v>
      </c>
      <c r="C263" s="38" t="s">
        <v>687</v>
      </c>
      <c r="D263" s="33" t="s">
        <v>88</v>
      </c>
      <c r="E263" s="34">
        <v>540419041980</v>
      </c>
      <c r="F263" s="35">
        <v>39271</v>
      </c>
      <c r="G263" s="33">
        <v>7569123074</v>
      </c>
      <c r="H263" s="4" t="s">
        <v>686</v>
      </c>
      <c r="I263" s="33" t="s">
        <v>665</v>
      </c>
      <c r="J263" s="33">
        <v>504</v>
      </c>
      <c r="K263" s="33" t="s">
        <v>657</v>
      </c>
      <c r="L263" s="36" t="s">
        <v>656</v>
      </c>
      <c r="M263" s="36" t="s">
        <v>655</v>
      </c>
      <c r="N263" s="33">
        <v>5</v>
      </c>
      <c r="O263" s="37">
        <v>45687</v>
      </c>
      <c r="P263" s="36" t="s">
        <v>654</v>
      </c>
      <c r="Q263" s="33" t="s">
        <v>164</v>
      </c>
      <c r="R263" s="33" t="s">
        <v>653</v>
      </c>
      <c r="S263" s="33" t="s">
        <v>652</v>
      </c>
      <c r="T263" s="33" t="s">
        <v>651</v>
      </c>
    </row>
    <row r="264" spans="1:20" ht="15.75" customHeight="1">
      <c r="A264" s="4">
        <v>263</v>
      </c>
      <c r="B264" s="33" t="s">
        <v>685</v>
      </c>
      <c r="C264" s="38" t="s">
        <v>684</v>
      </c>
      <c r="D264" s="33" t="s">
        <v>88</v>
      </c>
      <c r="E264" s="34">
        <v>456759100996</v>
      </c>
      <c r="F264" s="35">
        <v>39055</v>
      </c>
      <c r="G264" s="33">
        <v>8341091387</v>
      </c>
      <c r="H264" s="4" t="s">
        <v>683</v>
      </c>
      <c r="I264" s="33" t="s">
        <v>665</v>
      </c>
      <c r="J264" s="33">
        <v>504</v>
      </c>
      <c r="K264" s="33" t="s">
        <v>657</v>
      </c>
      <c r="L264" s="36" t="s">
        <v>656</v>
      </c>
      <c r="M264" s="36" t="s">
        <v>655</v>
      </c>
      <c r="N264" s="33">
        <v>5</v>
      </c>
      <c r="O264" s="37">
        <v>45687</v>
      </c>
      <c r="P264" s="36" t="s">
        <v>654</v>
      </c>
      <c r="Q264" s="33" t="s">
        <v>164</v>
      </c>
      <c r="R264" s="33" t="s">
        <v>653</v>
      </c>
      <c r="S264" s="33" t="s">
        <v>652</v>
      </c>
      <c r="T264" s="33" t="s">
        <v>651</v>
      </c>
    </row>
    <row r="265" spans="1:20" ht="15.75" customHeight="1">
      <c r="A265" s="4">
        <v>264</v>
      </c>
      <c r="B265" s="33" t="s">
        <v>682</v>
      </c>
      <c r="C265" s="38" t="s">
        <v>681</v>
      </c>
      <c r="D265" s="33" t="s">
        <v>88</v>
      </c>
      <c r="E265" s="39">
        <v>766445925202</v>
      </c>
      <c r="F265" s="37">
        <v>38952</v>
      </c>
      <c r="G265" s="33">
        <v>8074252050</v>
      </c>
      <c r="H265" s="40" t="s">
        <v>680</v>
      </c>
      <c r="I265" s="33" t="s">
        <v>665</v>
      </c>
      <c r="J265" s="33">
        <v>504</v>
      </c>
      <c r="K265" s="33" t="s">
        <v>657</v>
      </c>
      <c r="L265" s="36" t="s">
        <v>656</v>
      </c>
      <c r="M265" s="36" t="s">
        <v>655</v>
      </c>
      <c r="N265" s="33">
        <v>5</v>
      </c>
      <c r="O265" s="37">
        <v>45687</v>
      </c>
      <c r="P265" s="36" t="s">
        <v>654</v>
      </c>
      <c r="Q265" s="33" t="s">
        <v>164</v>
      </c>
      <c r="R265" s="33" t="s">
        <v>653</v>
      </c>
      <c r="S265" s="33" t="s">
        <v>652</v>
      </c>
      <c r="T265" s="33" t="s">
        <v>651</v>
      </c>
    </row>
    <row r="266" spans="1:20" ht="15.75" customHeight="1">
      <c r="A266" s="4">
        <v>265</v>
      </c>
      <c r="B266" s="33" t="s">
        <v>679</v>
      </c>
      <c r="C266" s="38" t="s">
        <v>678</v>
      </c>
      <c r="D266" s="33" t="s">
        <v>88</v>
      </c>
      <c r="E266" s="34">
        <v>781481617731</v>
      </c>
      <c r="F266" s="35">
        <v>38643</v>
      </c>
      <c r="G266" s="33">
        <v>9247269993</v>
      </c>
      <c r="H266" s="4" t="s">
        <v>677</v>
      </c>
      <c r="I266" s="33" t="s">
        <v>676</v>
      </c>
      <c r="J266" s="33">
        <v>511</v>
      </c>
      <c r="K266" s="33" t="s">
        <v>657</v>
      </c>
      <c r="L266" s="36" t="s">
        <v>656</v>
      </c>
      <c r="M266" s="36" t="s">
        <v>655</v>
      </c>
      <c r="N266" s="33">
        <v>5</v>
      </c>
      <c r="O266" s="37">
        <v>45687</v>
      </c>
      <c r="P266" s="36" t="s">
        <v>654</v>
      </c>
      <c r="Q266" s="33" t="s">
        <v>164</v>
      </c>
      <c r="R266" s="33" t="s">
        <v>653</v>
      </c>
      <c r="S266" s="33" t="s">
        <v>652</v>
      </c>
      <c r="T266" s="33" t="s">
        <v>651</v>
      </c>
    </row>
    <row r="267" spans="1:20" ht="15.75" customHeight="1">
      <c r="A267" s="4">
        <v>266</v>
      </c>
      <c r="B267" s="33" t="s">
        <v>675</v>
      </c>
      <c r="C267" s="38" t="s">
        <v>674</v>
      </c>
      <c r="D267" s="33" t="s">
        <v>88</v>
      </c>
      <c r="E267" s="34">
        <v>434934478997</v>
      </c>
      <c r="F267" s="35">
        <v>39243</v>
      </c>
      <c r="G267" s="33">
        <v>9553998317</v>
      </c>
      <c r="H267" s="4" t="s">
        <v>673</v>
      </c>
      <c r="I267" s="33" t="s">
        <v>665</v>
      </c>
      <c r="J267" s="33">
        <v>504</v>
      </c>
      <c r="K267" s="33" t="s">
        <v>657</v>
      </c>
      <c r="L267" s="36" t="s">
        <v>656</v>
      </c>
      <c r="M267" s="36" t="s">
        <v>655</v>
      </c>
      <c r="N267" s="33">
        <v>5</v>
      </c>
      <c r="O267" s="37">
        <v>45687</v>
      </c>
      <c r="P267" s="36" t="s">
        <v>654</v>
      </c>
      <c r="Q267" s="33" t="s">
        <v>164</v>
      </c>
      <c r="R267" s="33" t="s">
        <v>653</v>
      </c>
      <c r="S267" s="33" t="s">
        <v>652</v>
      </c>
      <c r="T267" s="33" t="s">
        <v>651</v>
      </c>
    </row>
    <row r="268" spans="1:20" ht="15.75" customHeight="1">
      <c r="A268" s="4">
        <v>267</v>
      </c>
      <c r="B268" s="33" t="s">
        <v>672</v>
      </c>
      <c r="C268" s="38" t="s">
        <v>671</v>
      </c>
      <c r="D268" s="33" t="s">
        <v>88</v>
      </c>
      <c r="E268" s="34">
        <v>519957836260</v>
      </c>
      <c r="F268" s="35">
        <v>38752</v>
      </c>
      <c r="G268" s="33">
        <v>7672065958</v>
      </c>
      <c r="H268" s="4" t="s">
        <v>670</v>
      </c>
      <c r="I268" s="33" t="s">
        <v>669</v>
      </c>
      <c r="J268" s="33">
        <v>502</v>
      </c>
      <c r="K268" s="33" t="s">
        <v>657</v>
      </c>
      <c r="L268" s="36" t="s">
        <v>656</v>
      </c>
      <c r="M268" s="36" t="s">
        <v>655</v>
      </c>
      <c r="N268" s="33">
        <v>5</v>
      </c>
      <c r="O268" s="37">
        <v>45687</v>
      </c>
      <c r="P268" s="36" t="s">
        <v>654</v>
      </c>
      <c r="Q268" s="33" t="s">
        <v>164</v>
      </c>
      <c r="R268" s="33" t="s">
        <v>653</v>
      </c>
      <c r="S268" s="33" t="s">
        <v>652</v>
      </c>
      <c r="T268" s="33" t="s">
        <v>651</v>
      </c>
    </row>
    <row r="269" spans="1:20" ht="15.75" customHeight="1">
      <c r="A269" s="4">
        <v>268</v>
      </c>
      <c r="B269" s="33" t="s">
        <v>668</v>
      </c>
      <c r="C269" s="38" t="s">
        <v>667</v>
      </c>
      <c r="D269" s="33" t="s">
        <v>88</v>
      </c>
      <c r="E269" s="39">
        <v>875318821664</v>
      </c>
      <c r="F269" s="37">
        <v>39190</v>
      </c>
      <c r="G269" s="33">
        <v>6309632859</v>
      </c>
      <c r="H269" s="40" t="s">
        <v>666</v>
      </c>
      <c r="I269" s="33" t="s">
        <v>665</v>
      </c>
      <c r="J269" s="33">
        <v>504</v>
      </c>
      <c r="K269" s="33" t="s">
        <v>657</v>
      </c>
      <c r="L269" s="36" t="s">
        <v>656</v>
      </c>
      <c r="M269" s="36" t="s">
        <v>655</v>
      </c>
      <c r="N269" s="33">
        <v>5</v>
      </c>
      <c r="O269" s="37">
        <v>45687</v>
      </c>
      <c r="P269" s="36" t="s">
        <v>654</v>
      </c>
      <c r="Q269" s="33" t="s">
        <v>164</v>
      </c>
      <c r="R269" s="33" t="s">
        <v>653</v>
      </c>
      <c r="S269" s="33" t="s">
        <v>652</v>
      </c>
      <c r="T269" s="33" t="s">
        <v>651</v>
      </c>
    </row>
    <row r="270" spans="1:20" ht="15.75" customHeight="1">
      <c r="A270" s="4">
        <v>269</v>
      </c>
      <c r="B270" s="33" t="s">
        <v>664</v>
      </c>
      <c r="C270" s="38" t="s">
        <v>663</v>
      </c>
      <c r="D270" s="33" t="s">
        <v>88</v>
      </c>
      <c r="E270" s="34">
        <v>432786483949</v>
      </c>
      <c r="F270" s="35">
        <v>39206</v>
      </c>
      <c r="G270" s="33">
        <v>6281473954</v>
      </c>
      <c r="H270" s="4" t="s">
        <v>662</v>
      </c>
      <c r="I270" s="33" t="s">
        <v>658</v>
      </c>
      <c r="J270" s="33">
        <v>755</v>
      </c>
      <c r="K270" s="33" t="s">
        <v>657</v>
      </c>
      <c r="L270" s="36" t="s">
        <v>656</v>
      </c>
      <c r="M270" s="36" t="s">
        <v>655</v>
      </c>
      <c r="N270" s="33">
        <v>5</v>
      </c>
      <c r="O270" s="37">
        <v>45687</v>
      </c>
      <c r="P270" s="36" t="s">
        <v>654</v>
      </c>
      <c r="Q270" s="33" t="s">
        <v>164</v>
      </c>
      <c r="R270" s="33" t="s">
        <v>653</v>
      </c>
      <c r="S270" s="33" t="s">
        <v>652</v>
      </c>
      <c r="T270" s="33" t="s">
        <v>651</v>
      </c>
    </row>
    <row r="271" spans="1:20" ht="15.75" customHeight="1">
      <c r="A271" s="4">
        <v>270</v>
      </c>
      <c r="B271" s="33" t="s">
        <v>661</v>
      </c>
      <c r="C271" s="38" t="s">
        <v>660</v>
      </c>
      <c r="D271" s="33" t="s">
        <v>88</v>
      </c>
      <c r="E271" s="34">
        <v>759231511568</v>
      </c>
      <c r="F271" s="35">
        <v>39175</v>
      </c>
      <c r="G271" s="33">
        <v>8374918676</v>
      </c>
      <c r="H271" s="4" t="s">
        <v>659</v>
      </c>
      <c r="I271" s="33" t="s">
        <v>658</v>
      </c>
      <c r="J271" s="33">
        <v>755</v>
      </c>
      <c r="K271" s="33" t="s">
        <v>657</v>
      </c>
      <c r="L271" s="36" t="s">
        <v>656</v>
      </c>
      <c r="M271" s="36" t="s">
        <v>655</v>
      </c>
      <c r="N271" s="33">
        <v>5</v>
      </c>
      <c r="O271" s="37">
        <v>45687</v>
      </c>
      <c r="P271" s="36" t="s">
        <v>654</v>
      </c>
      <c r="Q271" s="33" t="s">
        <v>164</v>
      </c>
      <c r="R271" s="33" t="s">
        <v>653</v>
      </c>
      <c r="S271" s="33" t="s">
        <v>652</v>
      </c>
      <c r="T271" s="33" t="s">
        <v>651</v>
      </c>
    </row>
  </sheetData>
  <dataValidations count="1">
    <dataValidation type="list" allowBlank="1" showErrorMessage="1" sqref="C210:C271">
      <formula1>"AEI - APPL. ELECTRONICS AND INSTRUMENTATION ENGINEERING,AIM - ARTIFICIAL INTELLIGENCE AND MACHINE LEARNING,AD &amp; FT- APPERAL DESIGN  &amp;  FASHION TECHNOLOGY,AUT - AUTOMOBILE ENGINEERING,BME-BIO MEDICAL ENGINEERING,CHST-CHEMICAL ENGINEERING- SUGAR TECHNOLOGY,"&amp;"CCN - COMMUNICATION AND COMPUTER NETWORKING,CCP - COMMERCIAL AND COMPUTER PRACTICE,CER-CERMIC ENGINEERING,CIV - CIVIL ENGINEERING,CHE-CHEMICAL ENGINEERING,CME - COMPUTER ENGINEERING,COT-CHEMICAL ENGINEERING OIL TECHNOLOGY,CPC-CHEMICAL ENGINEERING PETROCHE"&amp;"MICALS,CPP-CHEMICAL ENGINEERING PLASTICS AND POLYMERS,ECE - ELECTRONICS AND COMMUNICATION ENGINEERING,EEE - ELECTRICAL AND ELECTRONICS ENGINEERING,MEC - MECHANICAL ENGINEERING,MET - METALLURGICAL ENGINEERING,MIN - MINING ENGINEERING,PET - PETROLEUM TECHNO"&amp;"LOGY,PH-PHARMACY,TXT-TEXTILE TECHNOLOGY,VAS - AUTOMOBILE SERVICING,VER - ELECTRICAL APPLIANCES MAINTENANCE &amp; REPAIRING,VMC - MOBILE COMMUNICATION,VRA - REFRIGERATION AND AIR CONDITIONING,WD - WEB DESIGNING"</formula1>
    </dataValidation>
  </dataValidations>
  <hyperlinks>
    <hyperlink ref="H12" r:id="rId1"/>
    <hyperlink ref="H13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H22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0" r:id="rId19"/>
    <hyperlink ref="H31" r:id="rId20"/>
    <hyperlink ref="H32" r:id="rId21"/>
    <hyperlink ref="H33" r:id="rId22"/>
    <hyperlink ref="H34" r:id="rId23"/>
    <hyperlink ref="H35" r:id="rId24"/>
    <hyperlink ref="H38" r:id="rId25"/>
    <hyperlink ref="H95" r:id="rId26"/>
    <hyperlink ref="H36" r:id="rId27"/>
    <hyperlink ref="H39" r:id="rId28"/>
    <hyperlink ref="H44" r:id="rId29"/>
    <hyperlink ref="H45" r:id="rId30"/>
    <hyperlink ref="H46" r:id="rId31"/>
    <hyperlink ref="H48" r:id="rId32"/>
    <hyperlink ref="H49" r:id="rId33"/>
    <hyperlink ref="H53" r:id="rId34"/>
    <hyperlink ref="H55" r:id="rId35"/>
    <hyperlink ref="H61" r:id="rId36"/>
    <hyperlink ref="H62" r:id="rId37"/>
    <hyperlink ref="H64" r:id="rId38"/>
    <hyperlink ref="H69" r:id="rId39"/>
    <hyperlink ref="H72" r:id="rId40"/>
    <hyperlink ref="H84" r:id="rId41"/>
    <hyperlink ref="H86" r:id="rId42"/>
    <hyperlink ref="H93" r:id="rId43"/>
    <hyperlink ref="H50" r:id="rId44"/>
    <hyperlink ref="H37" r:id="rId45"/>
    <hyperlink ref="H40" r:id="rId46"/>
    <hyperlink ref="H41" r:id="rId47"/>
    <hyperlink ref="H42" r:id="rId48"/>
    <hyperlink ref="H43" r:id="rId49"/>
    <hyperlink ref="H47" r:id="rId50"/>
    <hyperlink ref="H51" r:id="rId51"/>
    <hyperlink ref="H52" r:id="rId52"/>
    <hyperlink ref="H56" r:id="rId53"/>
    <hyperlink ref="H57" r:id="rId54"/>
    <hyperlink ref="H58" r:id="rId55"/>
    <hyperlink ref="H59" r:id="rId56"/>
    <hyperlink ref="H66" r:id="rId57"/>
    <hyperlink ref="H67" r:id="rId58"/>
    <hyperlink ref="H68" r:id="rId59"/>
    <hyperlink ref="H71" r:id="rId60"/>
    <hyperlink ref="H73" r:id="rId61"/>
    <hyperlink ref="H74" r:id="rId62"/>
    <hyperlink ref="H75" r:id="rId63"/>
    <hyperlink ref="H76" r:id="rId64"/>
    <hyperlink ref="H77" r:id="rId65"/>
    <hyperlink ref="H78" r:id="rId66"/>
    <hyperlink ref="H79" r:id="rId67"/>
    <hyperlink ref="H80" r:id="rId68"/>
    <hyperlink ref="H81" r:id="rId69"/>
    <hyperlink ref="H82" r:id="rId70"/>
    <hyperlink ref="H85" r:id="rId71"/>
    <hyperlink ref="H87" r:id="rId72"/>
    <hyperlink ref="H88" r:id="rId73"/>
    <hyperlink ref="H89" r:id="rId74"/>
    <hyperlink ref="H90" r:id="rId75"/>
    <hyperlink ref="H92" r:id="rId76"/>
    <hyperlink ref="H96" r:id="rId77"/>
    <hyperlink ref="H54" r:id="rId78"/>
    <hyperlink ref="H60" r:id="rId79"/>
    <hyperlink ref="H63" r:id="rId80"/>
    <hyperlink ref="H65" r:id="rId81"/>
    <hyperlink ref="H70" r:id="rId82"/>
    <hyperlink ref="H83" r:id="rId83"/>
    <hyperlink ref="H91" r:id="rId84"/>
    <hyperlink ref="H94" r:id="rId85"/>
    <hyperlink ref="H100" r:id="rId86"/>
    <hyperlink ref="H99" r:id="rId87"/>
    <hyperlink ref="H105" r:id="rId88"/>
    <hyperlink ref="H106" r:id="rId89"/>
    <hyperlink ref="H108" r:id="rId90"/>
    <hyperlink ref="H110" r:id="rId91"/>
    <hyperlink ref="H112" r:id="rId92"/>
    <hyperlink ref="H113" r:id="rId93"/>
    <hyperlink ref="H114" r:id="rId94"/>
    <hyperlink ref="H118" r:id="rId95"/>
    <hyperlink ref="H119" r:id="rId96"/>
    <hyperlink ref="H122" r:id="rId97"/>
    <hyperlink ref="H124" r:id="rId98"/>
    <hyperlink ref="H125" r:id="rId99"/>
    <hyperlink ref="H103" r:id="rId100"/>
    <hyperlink ref="H107" r:id="rId101"/>
    <hyperlink ref="H117" r:id="rId102"/>
    <hyperlink ref="H120" r:id="rId103"/>
    <hyperlink ref="H123" r:id="rId104"/>
    <hyperlink ref="H126" r:id="rId105"/>
    <hyperlink ref="H135" r:id="rId106"/>
    <hyperlink ref="H145" r:id="rId107"/>
    <hyperlink ref="H146" r:id="rId108"/>
    <hyperlink ref="H153" r:id="rId109"/>
    <hyperlink ref="H101" r:id="rId110"/>
    <hyperlink ref="H104" r:id="rId111"/>
    <hyperlink ref="H109" r:id="rId112"/>
    <hyperlink ref="H111" r:id="rId113"/>
    <hyperlink ref="H115" r:id="rId114"/>
    <hyperlink ref="H116" r:id="rId115"/>
    <hyperlink ref="H121" r:id="rId116"/>
    <hyperlink ref="H130" r:id="rId117"/>
    <hyperlink ref="H133" r:id="rId118"/>
    <hyperlink ref="H137" r:id="rId119"/>
    <hyperlink ref="H139" r:id="rId120"/>
    <hyperlink ref="H143" r:id="rId121"/>
    <hyperlink ref="H150" r:id="rId122"/>
    <hyperlink ref="H155" r:id="rId123"/>
    <hyperlink ref="H156" r:id="rId124"/>
    <hyperlink ref="H164" r:id="rId125"/>
    <hyperlink ref="H168" r:id="rId126"/>
    <hyperlink ref="H163" r:id="rId127"/>
    <hyperlink ref="H165" r:id="rId128"/>
    <hyperlink ref="H166" r:id="rId129"/>
    <hyperlink ref="H167" r:id="rId130"/>
    <hyperlink ref="H162" r:id="rId131"/>
    <hyperlink ref="H98" r:id="rId132"/>
    <hyperlink ref="H97" r:id="rId133"/>
    <hyperlink ref="H176" r:id="rId134"/>
    <hyperlink ref="H205" r:id="rId135"/>
    <hyperlink ref="H182" r:id="rId136"/>
    <hyperlink ref="H191" r:id="rId137"/>
    <hyperlink ref="H232" r:id="rId138"/>
    <hyperlink ref="H233" r:id="rId139"/>
    <hyperlink ref="H234" r:id="rId140"/>
    <hyperlink ref="H193" r:id="rId141"/>
    <hyperlink ref="H195" r:id="rId142"/>
    <hyperlink ref="H198" r:id="rId143"/>
    <hyperlink ref="H200" r:id="rId144"/>
    <hyperlink ref="H213" r:id="rId145"/>
    <hyperlink ref="H214" r:id="rId146"/>
    <hyperlink ref="H215" r:id="rId147"/>
    <hyperlink ref="H216" r:id="rId148"/>
    <hyperlink ref="H217" r:id="rId149"/>
    <hyperlink ref="H219" r:id="rId150"/>
    <hyperlink ref="H220" r:id="rId151"/>
    <hyperlink ref="H239" r:id="rId152"/>
    <hyperlink ref="H221" r:id="rId153"/>
    <hyperlink ref="H222" r:id="rId154"/>
    <hyperlink ref="H242" r:id="rId155"/>
    <hyperlink ref="H243" r:id="rId156"/>
    <hyperlink ref="H247" r:id="rId157"/>
    <hyperlink ref="H249" r:id="rId158"/>
    <hyperlink ref="H252" r:id="rId159"/>
    <hyperlink ref="H254" r:id="rId160"/>
    <hyperlink ref="H255" r:id="rId161"/>
    <hyperlink ref="H257" r:id="rId162"/>
    <hyperlink ref="H259" r:id="rId163"/>
    <hyperlink ref="H260" r:id="rId164"/>
    <hyperlink ref="H265" r:id="rId165"/>
    <hyperlink ref="H269" r:id="rId166"/>
    <hyperlink ref="H224" r:id="rId167"/>
    <hyperlink ref="H226" r:id="rId168"/>
    <hyperlink ref="H227" r:id="rId169"/>
    <hyperlink ref="H228" r:id="rId170"/>
    <hyperlink ref="H210" r:id="rId171"/>
    <hyperlink ref="H211" r:id="rId172"/>
    <hyperlink ref="H212" r:id="rId173"/>
    <hyperlink ref="H230" r:id="rId174"/>
  </hyperlinks>
  <pageMargins left="0.75" right="0.75" top="1" bottom="1" header="0.5" footer="0.5"/>
  <pageSetup paperSize="9" orientation="portrait" horizontalDpi="4294967294" verticalDpi="0" r:id="rId175"/>
  <ignoredErrors>
    <ignoredError sqref="E2:E11" numberStoredAsText="1"/>
  </ignoredErrors>
  <drawing r:id="rId176"/>
  <tableParts count="1">
    <tablePart r:id="rId17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 kasireddy</dc:creator>
  <cp:lastModifiedBy>DELL</cp:lastModifiedBy>
  <dcterms:created xsi:type="dcterms:W3CDTF">2025-08-14T05:00:48Z</dcterms:created>
  <dcterms:modified xsi:type="dcterms:W3CDTF">2025-11-01T05:21:07Z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53BCEB45FBB74B54A019D29E6363A833_12</vt:lpwstr>
  </property>
</Properties>
</file>